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岗位设置表 " sheetId="1" r:id="rId1"/>
  </sheets>
  <definedNames>
    <definedName name="播音主持">#REF!</definedName>
    <definedName name="初中地理">#REF!</definedName>
    <definedName name="初中化学">#REF!</definedName>
    <definedName name="初中历史">#REF!</definedName>
    <definedName name="初中美术">#REF!</definedName>
    <definedName name="初中生物">#REF!</definedName>
    <definedName name="初中数学">#REF!</definedName>
    <definedName name="初中体育">#REF!</definedName>
    <definedName name="初中物理">#REF!</definedName>
    <definedName name="初中心理健康教育">#REF!</definedName>
    <definedName name="初中信息技术">#REF!</definedName>
    <definedName name="初中音乐">#REF!</definedName>
    <definedName name="初中英语">#REF!</definedName>
    <definedName name="初中语文">#REF!</definedName>
    <definedName name="初中政治">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#REF!</definedName>
    <definedName name="小学品德">#REF!</definedName>
    <definedName name="小学数学">#REF!</definedName>
    <definedName name="小学体育">#REF!</definedName>
    <definedName name="小学心理健康教育">#REF!</definedName>
    <definedName name="小学信息技术">#REF!</definedName>
    <definedName name="小学音乐">#REF!</definedName>
    <definedName name="小学英语">#REF!</definedName>
    <definedName name="小学语文">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Print_Area" localSheetId="0">'公开招聘岗位设置表 '!$A$1:$L$30</definedName>
    <definedName name="初中地理" localSheetId="0">'公开招聘岗位设置表 '!#REF!</definedName>
    <definedName name="初中化学" localSheetId="0">'公开招聘岗位设置表 '!#REF!</definedName>
    <definedName name="初中历史" localSheetId="0">'公开招聘岗位设置表 '!#REF!</definedName>
    <definedName name="初中美术" localSheetId="0">'公开招聘岗位设置表 '!#REF!</definedName>
    <definedName name="初中生物" localSheetId="0">'公开招聘岗位设置表 '!#REF!</definedName>
    <definedName name="初中体育" localSheetId="0">'公开招聘岗位设置表 '!#REF!</definedName>
    <definedName name="初中物理" localSheetId="0">'公开招聘岗位设置表 '!#REF!</definedName>
    <definedName name="初中心理健康教育" localSheetId="0">'公开招聘岗位设置表 '!#REF!</definedName>
    <definedName name="初中信息技术" localSheetId="0">'公开招聘岗位设置表 '!#REF!</definedName>
    <definedName name="初中音乐" localSheetId="0">'公开招聘岗位设置表 '!#REF!</definedName>
    <definedName name="初中政治" localSheetId="0">'公开招聘岗位设置表 '!#REF!</definedName>
    <definedName name="初中综合实践" localSheetId="0">'公开招聘岗位设置表 '!#REF!</definedName>
    <definedName name="小学美术" localSheetId="0">'公开招聘岗位设置表 '!#REF!</definedName>
    <definedName name="小学品德" localSheetId="0">'公开招聘岗位设置表 '!#REF!</definedName>
    <definedName name="小学数学" localSheetId="0">'公开招聘岗位设置表 '!#REF!</definedName>
    <definedName name="小学体育" localSheetId="0">'公开招聘岗位设置表 '!#REF!</definedName>
    <definedName name="小学心理健康教育" localSheetId="0">'公开招聘岗位设置表 '!#REF!</definedName>
    <definedName name="小学信息技术" localSheetId="0">'公开招聘岗位设置表 '!#REF!</definedName>
    <definedName name="小学音乐" localSheetId="0">'公开招聘岗位设置表 '!#REF!</definedName>
    <definedName name="小学英语" localSheetId="0">'公开招聘岗位设置表 '!#REF!</definedName>
    <definedName name="小学语文" localSheetId="0">'公开招聘岗位设置表 '!#REF!</definedName>
    <definedName name="小学综合实践" localSheetId="0">'公开招聘岗位设置表 '!#REF!</definedName>
    <definedName name="_xlnm.Print_Titles" localSheetId="0">'公开招聘岗位设置表 '!$2:$2</definedName>
  </definedNames>
  <calcPr fullCalcOnLoad="1"/>
</workbook>
</file>

<file path=xl/sharedStrings.xml><?xml version="1.0" encoding="utf-8"?>
<sst xmlns="http://schemas.openxmlformats.org/spreadsheetml/2006/main" count="265" uniqueCount="56">
  <si>
    <t xml:space="preserve"> 2020年河东区“凤凰优才”教师引进岗位计划表</t>
  </si>
  <si>
    <t>序号</t>
  </si>
  <si>
    <t>招聘单位</t>
  </si>
  <si>
    <t>单位层级</t>
  </si>
  <si>
    <t>岗位
名称</t>
  </si>
  <si>
    <t>招聘计划</t>
  </si>
  <si>
    <t>学历
要求</t>
  </si>
  <si>
    <t>学位
要求</t>
  </si>
  <si>
    <t>专业
要求</t>
  </si>
  <si>
    <t>招聘
对象</t>
  </si>
  <si>
    <t>其他条件
要求</t>
  </si>
  <si>
    <t>咨询
电话(0539)</t>
  </si>
  <si>
    <t>备注</t>
  </si>
  <si>
    <t>临沂第二十四中学</t>
  </si>
  <si>
    <t>县区直</t>
  </si>
  <si>
    <t>高中语文</t>
  </si>
  <si>
    <t>大学本
科及以上</t>
  </si>
  <si>
    <t>学士及以上</t>
  </si>
  <si>
    <t>不限</t>
  </si>
  <si>
    <t>面向附件2目录中高校2020届应届毕业生及2019届尚未落实工作单位的毕业生</t>
  </si>
  <si>
    <t>一年试用期内须取得高中语文学科教师资格证书</t>
  </si>
  <si>
    <t>聘用在本单位最低服务年限3年</t>
  </si>
  <si>
    <t>高中数学</t>
  </si>
  <si>
    <t>一年试用期内须取得高中数学学科教师资格证书</t>
  </si>
  <si>
    <t>高中日语</t>
  </si>
  <si>
    <t>一年试用期内须取得高中日语学科教师资格证书</t>
  </si>
  <si>
    <t>临沂外国语学校</t>
  </si>
  <si>
    <t>临沂桃园中学</t>
  </si>
  <si>
    <t>初中语文</t>
  </si>
  <si>
    <t>一年试用期内须取得初中或高中语文学科教师资格证书</t>
  </si>
  <si>
    <t>初中数学</t>
  </si>
  <si>
    <t>一年试用期内须取得初中或高中数学学科教师资格证书</t>
  </si>
  <si>
    <t>初中英语</t>
  </si>
  <si>
    <t>一年试用期内须取得初中或高中英语、外语学科教师资格证书</t>
  </si>
  <si>
    <t>临沂东兴实验学校</t>
  </si>
  <si>
    <t>临沂凤凰实验学校</t>
  </si>
  <si>
    <t>临沂第三十一中学</t>
  </si>
  <si>
    <t>河东区教育和体育局所属学校</t>
  </si>
  <si>
    <t>乡镇街道</t>
  </si>
  <si>
    <t>面向师范类2020届应届高校毕业生及2018届、2019届尚未落实工作单位的师范类高校毕业生</t>
  </si>
  <si>
    <t>乡镇街道（包括：相公街道、郑旺镇、八湖镇(刘店子)、汤头街道（葛沟）、太平街道、凤凰岭街道、汤河镇、梅埠街道、朝阳街道）普通教师类岗位；聘用在本单位最低服务年限3年</t>
  </si>
  <si>
    <t>一年试用期内须取得初中或高中英语学科教师资格证书</t>
  </si>
  <si>
    <t>初中道德与法治</t>
  </si>
  <si>
    <t>一年试用期内须取得初中或高中政治、道德与法治学科教师资格证书</t>
  </si>
  <si>
    <t>小学语文</t>
  </si>
  <si>
    <t>一年试用期内须取得小学、初中或高中语文学科教师资格证书</t>
  </si>
  <si>
    <t>小学数学</t>
  </si>
  <si>
    <t>一年试用期内须取得小学、初中或高中数学学科教师资格证书</t>
  </si>
  <si>
    <t>小学英语</t>
  </si>
  <si>
    <t>一年试用期内须取得小学、初中或高中英语、外语学科教师资格证书</t>
  </si>
  <si>
    <t>小学道德与法治</t>
  </si>
  <si>
    <t>一年试用期内须取得小学、初中或高中政治、道德与法治、社会学科教师资格证书</t>
  </si>
  <si>
    <t>小学体育</t>
  </si>
  <si>
    <t>一年试用期内须取得小学、初中或高中体育、体育与健康学科教师资格证书</t>
  </si>
  <si>
    <t>小学音乐</t>
  </si>
  <si>
    <t>一年试用期内须取得小学、初中或高中音乐学科教师资格证书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</si>
</sst>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24"/>
      <name val="黑体"/>
      <family val="3"/>
    </font>
    <font>
      <sz val="24"/>
      <color indexed="8"/>
      <name val="黑体"/>
      <family val="3"/>
    </font>
    <font>
      <sz val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楷体_GB2312"/>
      <family val="3"/>
    </font>
    <font>
      <sz val="10"/>
      <color indexed="8"/>
      <name val="楷体_GB2312"/>
      <family val="3"/>
    </font>
    <font>
      <sz val="8"/>
      <name val="楷体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name val="楷体_GB2312"/>
      <family val="3"/>
    </font>
    <font>
      <sz val="8"/>
      <color indexed="8"/>
      <name val="仿宋_GB2312"/>
      <family val="3"/>
    </font>
    <font>
      <sz val="8"/>
      <color indexed="8"/>
      <name val="楷体_GB2312"/>
      <family val="3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0.5"/>
      <color rgb="FF1111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8" fillId="0" borderId="3" applyNumberFormat="0" applyFill="0" applyAlignment="0" applyProtection="0"/>
    <xf numFmtId="0" fontId="17" fillId="7" borderId="0" applyNumberFormat="0" applyBorder="0" applyAlignment="0" applyProtection="0"/>
    <xf numFmtId="0" fontId="25" fillId="0" borderId="4" applyNumberFormat="0" applyFill="0" applyAlignment="0" applyProtection="0"/>
    <xf numFmtId="0" fontId="17" fillId="3" borderId="0" applyNumberFormat="0" applyBorder="0" applyAlignment="0" applyProtection="0"/>
    <xf numFmtId="0" fontId="27" fillId="2" borderId="5" applyNumberFormat="0" applyAlignment="0" applyProtection="0"/>
    <xf numFmtId="0" fontId="35" fillId="2" borderId="1" applyNumberFormat="0" applyAlignment="0" applyProtection="0"/>
    <xf numFmtId="0" fontId="19" fillId="8" borderId="6" applyNumberFormat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4" fillId="9" borderId="0" applyNumberFormat="0" applyBorder="0" applyAlignment="0" applyProtection="0"/>
    <xf numFmtId="0" fontId="23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0"/>
  <sheetViews>
    <sheetView tabSelected="1" workbookViewId="0" topLeftCell="A1">
      <selection activeCell="O14" sqref="O14"/>
    </sheetView>
  </sheetViews>
  <sheetFormatPr defaultColWidth="9.00390625" defaultRowHeight="14.25"/>
  <cols>
    <col min="1" max="1" width="4.125" style="0" customWidth="1"/>
    <col min="2" max="2" width="8.75390625" style="0" customWidth="1"/>
    <col min="3" max="3" width="8.00390625" style="0" customWidth="1"/>
    <col min="4" max="4" width="9.625" style="0" customWidth="1"/>
    <col min="5" max="5" width="5.125" style="2" customWidth="1"/>
    <col min="6" max="7" width="7.875" style="0" customWidth="1"/>
    <col min="8" max="8" width="6.625" style="3" customWidth="1"/>
    <col min="9" max="9" width="20.875" style="3" customWidth="1"/>
    <col min="10" max="10" width="16.25390625" style="4" customWidth="1"/>
    <col min="11" max="11" width="8.50390625" style="0" customWidth="1"/>
    <col min="12" max="12" width="27.25390625" style="4" customWidth="1"/>
    <col min="13" max="14" width="5.875" style="0" customWidth="1"/>
    <col min="15" max="15" width="31.75390625" style="0" customWidth="1"/>
    <col min="16" max="16" width="5.875" style="0" customWidth="1"/>
    <col min="17" max="17" width="9.00390625" style="5" customWidth="1"/>
    <col min="26" max="26" width="9.00390625" style="5" customWidth="1"/>
    <col min="241" max="241" width="17.50390625" style="0" customWidth="1"/>
  </cols>
  <sheetData>
    <row r="1" spans="1:16" ht="31.5">
      <c r="A1" s="6" t="s">
        <v>0</v>
      </c>
      <c r="B1" s="6"/>
      <c r="C1" s="6"/>
      <c r="D1" s="6"/>
      <c r="E1" s="7"/>
      <c r="F1" s="6"/>
      <c r="G1" s="6"/>
      <c r="H1" s="8"/>
      <c r="I1" s="8"/>
      <c r="J1" s="6"/>
      <c r="K1" s="6"/>
      <c r="L1" s="6"/>
      <c r="M1" s="6"/>
      <c r="N1" s="6"/>
      <c r="O1" s="6"/>
      <c r="P1" s="6"/>
    </row>
    <row r="2" spans="1:26" s="1" customFormat="1" ht="36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9"/>
      <c r="N2" s="19"/>
      <c r="O2" s="19"/>
      <c r="P2" s="19"/>
      <c r="Q2" s="25"/>
      <c r="Z2" s="25"/>
    </row>
    <row r="3" spans="1:26" s="1" customFormat="1" ht="58.5" customHeight="1">
      <c r="A3" s="9">
        <v>1</v>
      </c>
      <c r="B3" s="11" t="s">
        <v>13</v>
      </c>
      <c r="C3" s="11" t="s">
        <v>14</v>
      </c>
      <c r="D3" s="11" t="s">
        <v>15</v>
      </c>
      <c r="E3" s="12">
        <v>2</v>
      </c>
      <c r="F3" s="11" t="s">
        <v>16</v>
      </c>
      <c r="G3" s="11" t="s">
        <v>17</v>
      </c>
      <c r="H3" s="13" t="s">
        <v>18</v>
      </c>
      <c r="I3" s="13" t="s">
        <v>19</v>
      </c>
      <c r="J3" s="13" t="s">
        <v>20</v>
      </c>
      <c r="K3" s="11">
        <v>8386336</v>
      </c>
      <c r="L3" s="12" t="s">
        <v>21</v>
      </c>
      <c r="M3" s="19"/>
      <c r="N3" s="19"/>
      <c r="O3" s="19"/>
      <c r="P3" s="19"/>
      <c r="Q3" s="25"/>
      <c r="Z3" s="25"/>
    </row>
    <row r="4" spans="1:26" s="1" customFormat="1" ht="58.5" customHeight="1">
      <c r="A4" s="9">
        <v>2</v>
      </c>
      <c r="B4" s="11" t="s">
        <v>13</v>
      </c>
      <c r="C4" s="11" t="s">
        <v>14</v>
      </c>
      <c r="D4" s="11" t="s">
        <v>22</v>
      </c>
      <c r="E4" s="12">
        <v>2</v>
      </c>
      <c r="F4" s="11" t="s">
        <v>16</v>
      </c>
      <c r="G4" s="11" t="s">
        <v>17</v>
      </c>
      <c r="H4" s="13" t="s">
        <v>18</v>
      </c>
      <c r="I4" s="13" t="s">
        <v>19</v>
      </c>
      <c r="J4" s="13" t="s">
        <v>23</v>
      </c>
      <c r="K4" s="14">
        <v>8386336</v>
      </c>
      <c r="L4" s="15" t="s">
        <v>21</v>
      </c>
      <c r="M4" s="19"/>
      <c r="N4" s="19"/>
      <c r="O4" s="19"/>
      <c r="P4" s="19"/>
      <c r="Q4" s="25"/>
      <c r="Z4" s="25"/>
    </row>
    <row r="5" spans="1:26" s="1" customFormat="1" ht="58.5" customHeight="1">
      <c r="A5" s="9">
        <v>3</v>
      </c>
      <c r="B5" s="11" t="s">
        <v>13</v>
      </c>
      <c r="C5" s="11" t="s">
        <v>14</v>
      </c>
      <c r="D5" s="14" t="s">
        <v>24</v>
      </c>
      <c r="E5" s="15">
        <v>2</v>
      </c>
      <c r="F5" s="11" t="s">
        <v>16</v>
      </c>
      <c r="G5" s="11" t="s">
        <v>17</v>
      </c>
      <c r="H5" s="13" t="s">
        <v>18</v>
      </c>
      <c r="I5" s="13" t="s">
        <v>19</v>
      </c>
      <c r="J5" s="13" t="s">
        <v>25</v>
      </c>
      <c r="K5" s="14">
        <v>8386336</v>
      </c>
      <c r="L5" s="15" t="s">
        <v>21</v>
      </c>
      <c r="M5" s="19"/>
      <c r="N5" s="19"/>
      <c r="O5" s="19"/>
      <c r="P5" s="19"/>
      <c r="Q5" s="25"/>
      <c r="Z5" s="25"/>
    </row>
    <row r="6" spans="1:26" s="1" customFormat="1" ht="58.5" customHeight="1">
      <c r="A6" s="9">
        <v>4</v>
      </c>
      <c r="B6" s="11" t="s">
        <v>26</v>
      </c>
      <c r="C6" s="11" t="s">
        <v>14</v>
      </c>
      <c r="D6" s="11" t="s">
        <v>15</v>
      </c>
      <c r="E6" s="12">
        <v>2</v>
      </c>
      <c r="F6" s="11" t="s">
        <v>16</v>
      </c>
      <c r="G6" s="11" t="s">
        <v>17</v>
      </c>
      <c r="H6" s="13" t="s">
        <v>18</v>
      </c>
      <c r="I6" s="13" t="s">
        <v>19</v>
      </c>
      <c r="J6" s="13" t="s">
        <v>20</v>
      </c>
      <c r="K6" s="14">
        <v>8386336</v>
      </c>
      <c r="L6" s="15" t="s">
        <v>21</v>
      </c>
      <c r="M6" s="19"/>
      <c r="N6" s="19"/>
      <c r="O6" s="19"/>
      <c r="P6" s="19"/>
      <c r="Q6" s="25"/>
      <c r="Z6" s="25"/>
    </row>
    <row r="7" spans="1:26" s="1" customFormat="1" ht="58.5" customHeight="1">
      <c r="A7" s="9">
        <v>5</v>
      </c>
      <c r="B7" s="11" t="s">
        <v>26</v>
      </c>
      <c r="C7" s="11" t="s">
        <v>14</v>
      </c>
      <c r="D7" s="11" t="s">
        <v>22</v>
      </c>
      <c r="E7" s="12">
        <v>2</v>
      </c>
      <c r="F7" s="11" t="s">
        <v>16</v>
      </c>
      <c r="G7" s="11" t="s">
        <v>17</v>
      </c>
      <c r="H7" s="13" t="s">
        <v>18</v>
      </c>
      <c r="I7" s="13" t="s">
        <v>19</v>
      </c>
      <c r="J7" s="13" t="s">
        <v>23</v>
      </c>
      <c r="K7" s="11">
        <v>8386336</v>
      </c>
      <c r="L7" s="12" t="s">
        <v>21</v>
      </c>
      <c r="M7" s="19"/>
      <c r="N7" s="19"/>
      <c r="O7" s="19"/>
      <c r="P7" s="19"/>
      <c r="Q7" s="25"/>
      <c r="Z7" s="25"/>
    </row>
    <row r="8" spans="1:26" s="1" customFormat="1" ht="58.5" customHeight="1">
      <c r="A8" s="9">
        <v>6</v>
      </c>
      <c r="B8" s="11" t="s">
        <v>26</v>
      </c>
      <c r="C8" s="11" t="s">
        <v>14</v>
      </c>
      <c r="D8" s="14" t="s">
        <v>24</v>
      </c>
      <c r="E8" s="15">
        <v>2</v>
      </c>
      <c r="F8" s="11" t="s">
        <v>16</v>
      </c>
      <c r="G8" s="11" t="s">
        <v>17</v>
      </c>
      <c r="H8" s="13" t="s">
        <v>18</v>
      </c>
      <c r="I8" s="13" t="s">
        <v>19</v>
      </c>
      <c r="J8" s="13" t="s">
        <v>25</v>
      </c>
      <c r="K8" s="14">
        <v>8386336</v>
      </c>
      <c r="L8" s="15" t="s">
        <v>21</v>
      </c>
      <c r="M8" s="19"/>
      <c r="N8" s="19"/>
      <c r="O8" s="19"/>
      <c r="P8" s="19"/>
      <c r="Q8" s="25"/>
      <c r="Z8" s="25"/>
    </row>
    <row r="9" spans="1:26" s="1" customFormat="1" ht="58.5" customHeight="1">
      <c r="A9" s="9">
        <v>7</v>
      </c>
      <c r="B9" s="11" t="s">
        <v>27</v>
      </c>
      <c r="C9" s="11" t="s">
        <v>14</v>
      </c>
      <c r="D9" s="14" t="s">
        <v>28</v>
      </c>
      <c r="E9" s="15">
        <v>3</v>
      </c>
      <c r="F9" s="11" t="s">
        <v>16</v>
      </c>
      <c r="G9" s="11" t="s">
        <v>17</v>
      </c>
      <c r="H9" s="13" t="s">
        <v>18</v>
      </c>
      <c r="I9" s="13" t="s">
        <v>19</v>
      </c>
      <c r="J9" s="13" t="s">
        <v>29</v>
      </c>
      <c r="K9" s="14">
        <v>8386336</v>
      </c>
      <c r="L9" s="15" t="s">
        <v>21</v>
      </c>
      <c r="M9" s="19"/>
      <c r="N9" s="19"/>
      <c r="O9" s="19"/>
      <c r="P9" s="19"/>
      <c r="Q9" s="25"/>
      <c r="Z9" s="25"/>
    </row>
    <row r="10" spans="1:26" s="1" customFormat="1" ht="58.5" customHeight="1">
      <c r="A10" s="9">
        <v>8</v>
      </c>
      <c r="B10" s="11" t="s">
        <v>27</v>
      </c>
      <c r="C10" s="11" t="s">
        <v>14</v>
      </c>
      <c r="D10" s="14" t="s">
        <v>30</v>
      </c>
      <c r="E10" s="15">
        <v>2</v>
      </c>
      <c r="F10" s="11" t="s">
        <v>16</v>
      </c>
      <c r="G10" s="11" t="s">
        <v>17</v>
      </c>
      <c r="H10" s="13" t="s">
        <v>18</v>
      </c>
      <c r="I10" s="13" t="s">
        <v>19</v>
      </c>
      <c r="J10" s="13" t="s">
        <v>31</v>
      </c>
      <c r="K10" s="14">
        <v>8386336</v>
      </c>
      <c r="L10" s="15" t="s">
        <v>21</v>
      </c>
      <c r="M10" s="19"/>
      <c r="N10" s="19"/>
      <c r="O10" s="19"/>
      <c r="P10" s="19"/>
      <c r="Q10" s="25"/>
      <c r="Z10" s="25"/>
    </row>
    <row r="11" spans="1:26" s="1" customFormat="1" ht="58.5" customHeight="1">
      <c r="A11" s="9">
        <v>9</v>
      </c>
      <c r="B11" s="11" t="s">
        <v>27</v>
      </c>
      <c r="C11" s="11" t="s">
        <v>14</v>
      </c>
      <c r="D11" s="11" t="s">
        <v>32</v>
      </c>
      <c r="E11" s="12">
        <v>2</v>
      </c>
      <c r="F11" s="11" t="s">
        <v>16</v>
      </c>
      <c r="G11" s="11" t="s">
        <v>17</v>
      </c>
      <c r="H11" s="13" t="s">
        <v>18</v>
      </c>
      <c r="I11" s="13" t="s">
        <v>19</v>
      </c>
      <c r="J11" s="13" t="s">
        <v>33</v>
      </c>
      <c r="K11" s="11">
        <v>8386336</v>
      </c>
      <c r="L11" s="12" t="s">
        <v>21</v>
      </c>
      <c r="M11" s="19"/>
      <c r="N11" s="19"/>
      <c r="O11" s="19"/>
      <c r="P11" s="19"/>
      <c r="Q11" s="25"/>
      <c r="Z11" s="25"/>
    </row>
    <row r="12" spans="1:26" s="1" customFormat="1" ht="58.5" customHeight="1">
      <c r="A12" s="9">
        <v>10</v>
      </c>
      <c r="B12" s="11" t="s">
        <v>34</v>
      </c>
      <c r="C12" s="11" t="s">
        <v>14</v>
      </c>
      <c r="D12" s="14" t="s">
        <v>28</v>
      </c>
      <c r="E12" s="15">
        <v>3</v>
      </c>
      <c r="F12" s="11" t="s">
        <v>16</v>
      </c>
      <c r="G12" s="11" t="s">
        <v>17</v>
      </c>
      <c r="H12" s="13" t="s">
        <v>18</v>
      </c>
      <c r="I12" s="13" t="s">
        <v>19</v>
      </c>
      <c r="J12" s="13" t="s">
        <v>29</v>
      </c>
      <c r="K12" s="14">
        <v>8386336</v>
      </c>
      <c r="L12" s="15" t="s">
        <v>21</v>
      </c>
      <c r="M12" s="19"/>
      <c r="N12" s="19"/>
      <c r="O12" s="19"/>
      <c r="P12" s="19"/>
      <c r="Q12" s="25"/>
      <c r="Z12" s="25"/>
    </row>
    <row r="13" spans="1:26" s="1" customFormat="1" ht="58.5" customHeight="1">
      <c r="A13" s="9">
        <v>11</v>
      </c>
      <c r="B13" s="11" t="s">
        <v>34</v>
      </c>
      <c r="C13" s="16" t="s">
        <v>14</v>
      </c>
      <c r="D13" s="14" t="s">
        <v>30</v>
      </c>
      <c r="E13" s="15">
        <v>2</v>
      </c>
      <c r="F13" s="11" t="s">
        <v>16</v>
      </c>
      <c r="G13" s="11" t="s">
        <v>17</v>
      </c>
      <c r="H13" s="13" t="s">
        <v>18</v>
      </c>
      <c r="I13" s="13" t="s">
        <v>19</v>
      </c>
      <c r="J13" s="13" t="s">
        <v>31</v>
      </c>
      <c r="K13" s="14">
        <v>8386336</v>
      </c>
      <c r="L13" s="15" t="s">
        <v>21</v>
      </c>
      <c r="M13" s="20"/>
      <c r="N13" s="20"/>
      <c r="O13" s="20"/>
      <c r="P13" s="20"/>
      <c r="Q13" s="25"/>
      <c r="Z13" s="25"/>
    </row>
    <row r="14" spans="1:26" s="1" customFormat="1" ht="58.5" customHeight="1">
      <c r="A14" s="9">
        <v>12</v>
      </c>
      <c r="B14" s="11" t="s">
        <v>34</v>
      </c>
      <c r="C14" s="16" t="s">
        <v>14</v>
      </c>
      <c r="D14" s="11" t="s">
        <v>32</v>
      </c>
      <c r="E14" s="12">
        <v>2</v>
      </c>
      <c r="F14" s="11" t="s">
        <v>16</v>
      </c>
      <c r="G14" s="11" t="s">
        <v>17</v>
      </c>
      <c r="H14" s="13" t="s">
        <v>18</v>
      </c>
      <c r="I14" s="13" t="s">
        <v>19</v>
      </c>
      <c r="J14" s="13" t="s">
        <v>33</v>
      </c>
      <c r="K14" s="14">
        <v>8386336</v>
      </c>
      <c r="L14" s="15" t="s">
        <v>21</v>
      </c>
      <c r="M14" s="20"/>
      <c r="N14" s="20"/>
      <c r="O14" s="20"/>
      <c r="P14" s="20"/>
      <c r="Q14" s="25"/>
      <c r="Z14" s="25"/>
    </row>
    <row r="15" spans="1:26" s="1" customFormat="1" ht="58.5" customHeight="1">
      <c r="A15" s="9">
        <v>13</v>
      </c>
      <c r="B15" s="11" t="s">
        <v>35</v>
      </c>
      <c r="C15" s="11" t="s">
        <v>14</v>
      </c>
      <c r="D15" s="14" t="s">
        <v>28</v>
      </c>
      <c r="E15" s="12">
        <v>3</v>
      </c>
      <c r="F15" s="11" t="s">
        <v>16</v>
      </c>
      <c r="G15" s="11" t="s">
        <v>17</v>
      </c>
      <c r="H15" s="13" t="s">
        <v>18</v>
      </c>
      <c r="I15" s="13" t="s">
        <v>19</v>
      </c>
      <c r="J15" s="13" t="s">
        <v>29</v>
      </c>
      <c r="K15" s="11">
        <v>8386336</v>
      </c>
      <c r="L15" s="12" t="s">
        <v>21</v>
      </c>
      <c r="M15" s="19"/>
      <c r="N15" s="19"/>
      <c r="O15" s="19"/>
      <c r="P15" s="19"/>
      <c r="Q15" s="25"/>
      <c r="Z15" s="25"/>
    </row>
    <row r="16" spans="1:26" s="1" customFormat="1" ht="58.5" customHeight="1">
      <c r="A16" s="9">
        <v>14</v>
      </c>
      <c r="B16" s="11" t="s">
        <v>35</v>
      </c>
      <c r="C16" s="11" t="s">
        <v>14</v>
      </c>
      <c r="D16" s="14" t="s">
        <v>30</v>
      </c>
      <c r="E16" s="15">
        <v>2</v>
      </c>
      <c r="F16" s="11" t="s">
        <v>16</v>
      </c>
      <c r="G16" s="11" t="s">
        <v>17</v>
      </c>
      <c r="H16" s="13" t="s">
        <v>18</v>
      </c>
      <c r="I16" s="13" t="s">
        <v>19</v>
      </c>
      <c r="J16" s="13" t="s">
        <v>31</v>
      </c>
      <c r="K16" s="14">
        <v>8386336</v>
      </c>
      <c r="L16" s="15" t="s">
        <v>21</v>
      </c>
      <c r="M16" s="20"/>
      <c r="N16" s="20"/>
      <c r="O16" s="20"/>
      <c r="P16" s="20"/>
      <c r="Q16" s="25"/>
      <c r="Z16" s="25"/>
    </row>
    <row r="17" spans="1:26" s="1" customFormat="1" ht="58.5" customHeight="1">
      <c r="A17" s="9">
        <v>15</v>
      </c>
      <c r="B17" s="11" t="s">
        <v>35</v>
      </c>
      <c r="C17" s="11" t="s">
        <v>14</v>
      </c>
      <c r="D17" s="11" t="s">
        <v>32</v>
      </c>
      <c r="E17" s="15">
        <v>2</v>
      </c>
      <c r="F17" s="11" t="s">
        <v>16</v>
      </c>
      <c r="G17" s="11" t="s">
        <v>17</v>
      </c>
      <c r="H17" s="13" t="s">
        <v>18</v>
      </c>
      <c r="I17" s="13" t="s">
        <v>19</v>
      </c>
      <c r="J17" s="13" t="s">
        <v>33</v>
      </c>
      <c r="K17" s="14">
        <v>8386336</v>
      </c>
      <c r="L17" s="15" t="s">
        <v>21</v>
      </c>
      <c r="M17" s="20"/>
      <c r="N17" s="20"/>
      <c r="O17" s="20"/>
      <c r="P17" s="20"/>
      <c r="Q17" s="25"/>
      <c r="Z17" s="25"/>
    </row>
    <row r="18" spans="1:26" s="1" customFormat="1" ht="58.5" customHeight="1">
      <c r="A18" s="9">
        <v>16</v>
      </c>
      <c r="B18" s="11" t="s">
        <v>36</v>
      </c>
      <c r="C18" s="11" t="s">
        <v>14</v>
      </c>
      <c r="D18" s="14" t="s">
        <v>28</v>
      </c>
      <c r="E18" s="12">
        <v>3</v>
      </c>
      <c r="F18" s="11" t="s">
        <v>16</v>
      </c>
      <c r="G18" s="11" t="s">
        <v>17</v>
      </c>
      <c r="H18" s="13" t="s">
        <v>18</v>
      </c>
      <c r="I18" s="13" t="s">
        <v>19</v>
      </c>
      <c r="J18" s="13" t="s">
        <v>29</v>
      </c>
      <c r="K18" s="14">
        <v>8386336</v>
      </c>
      <c r="L18" s="15" t="s">
        <v>21</v>
      </c>
      <c r="M18" s="19"/>
      <c r="N18" s="19"/>
      <c r="O18" s="19"/>
      <c r="P18" s="19"/>
      <c r="Q18" s="25"/>
      <c r="Z18" s="25"/>
    </row>
    <row r="19" spans="1:26" s="1" customFormat="1" ht="58.5" customHeight="1">
      <c r="A19" s="9">
        <v>17</v>
      </c>
      <c r="B19" s="11" t="s">
        <v>36</v>
      </c>
      <c r="C19" s="11" t="s">
        <v>14</v>
      </c>
      <c r="D19" s="14" t="s">
        <v>30</v>
      </c>
      <c r="E19" s="15">
        <v>2</v>
      </c>
      <c r="F19" s="11" t="s">
        <v>16</v>
      </c>
      <c r="G19" s="11" t="s">
        <v>17</v>
      </c>
      <c r="H19" s="13" t="s">
        <v>18</v>
      </c>
      <c r="I19" s="13" t="s">
        <v>19</v>
      </c>
      <c r="J19" s="13" t="s">
        <v>31</v>
      </c>
      <c r="K19" s="11">
        <v>8386336</v>
      </c>
      <c r="L19" s="12" t="s">
        <v>21</v>
      </c>
      <c r="M19" s="20"/>
      <c r="N19" s="20"/>
      <c r="O19" s="20"/>
      <c r="P19" s="20"/>
      <c r="Q19" s="25"/>
      <c r="Z19" s="25"/>
    </row>
    <row r="20" spans="1:26" s="1" customFormat="1" ht="58.5" customHeight="1">
      <c r="A20" s="9">
        <v>18</v>
      </c>
      <c r="B20" s="11" t="s">
        <v>36</v>
      </c>
      <c r="C20" s="11" t="s">
        <v>14</v>
      </c>
      <c r="D20" s="11" t="s">
        <v>32</v>
      </c>
      <c r="E20" s="15">
        <v>2</v>
      </c>
      <c r="F20" s="11" t="s">
        <v>16</v>
      </c>
      <c r="G20" s="11" t="s">
        <v>17</v>
      </c>
      <c r="H20" s="13" t="s">
        <v>18</v>
      </c>
      <c r="I20" s="13" t="s">
        <v>19</v>
      </c>
      <c r="J20" s="13" t="s">
        <v>33</v>
      </c>
      <c r="K20" s="14">
        <v>8386336</v>
      </c>
      <c r="L20" s="15" t="s">
        <v>21</v>
      </c>
      <c r="M20" s="20"/>
      <c r="N20" s="20"/>
      <c r="O20" s="20"/>
      <c r="P20" s="20"/>
      <c r="Q20" s="25"/>
      <c r="Z20" s="25"/>
    </row>
    <row r="21" spans="1:26" s="1" customFormat="1" ht="58.5" customHeight="1">
      <c r="A21" s="9">
        <v>19</v>
      </c>
      <c r="B21" s="11" t="s">
        <v>37</v>
      </c>
      <c r="C21" s="16" t="s">
        <v>38</v>
      </c>
      <c r="D21" s="11" t="s">
        <v>28</v>
      </c>
      <c r="E21" s="12">
        <v>6</v>
      </c>
      <c r="F21" s="11" t="s">
        <v>16</v>
      </c>
      <c r="G21" s="11" t="s">
        <v>17</v>
      </c>
      <c r="H21" s="13" t="s">
        <v>18</v>
      </c>
      <c r="I21" s="13" t="s">
        <v>39</v>
      </c>
      <c r="J21" s="13" t="s">
        <v>29</v>
      </c>
      <c r="K21" s="14">
        <v>8386336</v>
      </c>
      <c r="L21" s="21" t="s">
        <v>40</v>
      </c>
      <c r="M21" s="19"/>
      <c r="N21" s="19"/>
      <c r="O21" s="19"/>
      <c r="P21" s="19"/>
      <c r="Q21" s="25"/>
      <c r="Z21" s="25"/>
    </row>
    <row r="22" spans="1:26" s="1" customFormat="1" ht="58.5" customHeight="1">
      <c r="A22" s="9">
        <v>20</v>
      </c>
      <c r="B22" s="11" t="s">
        <v>37</v>
      </c>
      <c r="C22" s="16" t="s">
        <v>38</v>
      </c>
      <c r="D22" s="14" t="s">
        <v>30</v>
      </c>
      <c r="E22" s="15">
        <v>5</v>
      </c>
      <c r="F22" s="11" t="s">
        <v>16</v>
      </c>
      <c r="G22" s="11" t="s">
        <v>17</v>
      </c>
      <c r="H22" s="13" t="s">
        <v>18</v>
      </c>
      <c r="I22" s="13" t="s">
        <v>39</v>
      </c>
      <c r="J22" s="13" t="s">
        <v>31</v>
      </c>
      <c r="K22" s="14">
        <v>8386336</v>
      </c>
      <c r="L22" s="21" t="s">
        <v>40</v>
      </c>
      <c r="M22" s="20"/>
      <c r="N22" s="20"/>
      <c r="O22" s="20"/>
      <c r="P22" s="20"/>
      <c r="Q22" s="25"/>
      <c r="Z22" s="25"/>
    </row>
    <row r="23" spans="1:26" s="1" customFormat="1" ht="58.5" customHeight="1">
      <c r="A23" s="9">
        <v>21</v>
      </c>
      <c r="B23" s="11" t="s">
        <v>37</v>
      </c>
      <c r="C23" s="16" t="s">
        <v>38</v>
      </c>
      <c r="D23" s="14" t="s">
        <v>32</v>
      </c>
      <c r="E23" s="15">
        <v>4</v>
      </c>
      <c r="F23" s="11" t="s">
        <v>16</v>
      </c>
      <c r="G23" s="11" t="s">
        <v>17</v>
      </c>
      <c r="H23" s="13" t="s">
        <v>18</v>
      </c>
      <c r="I23" s="13" t="s">
        <v>39</v>
      </c>
      <c r="J23" s="13" t="s">
        <v>41</v>
      </c>
      <c r="K23" s="11">
        <v>8386336</v>
      </c>
      <c r="L23" s="22" t="s">
        <v>40</v>
      </c>
      <c r="M23" s="20"/>
      <c r="N23" s="20"/>
      <c r="O23" s="20"/>
      <c r="P23" s="20"/>
      <c r="Q23" s="25"/>
      <c r="Z23" s="25"/>
    </row>
    <row r="24" spans="1:26" s="1" customFormat="1" ht="58.5" customHeight="1">
      <c r="A24" s="9">
        <v>22</v>
      </c>
      <c r="B24" s="11" t="s">
        <v>37</v>
      </c>
      <c r="C24" s="16" t="s">
        <v>38</v>
      </c>
      <c r="D24" s="11" t="s">
        <v>42</v>
      </c>
      <c r="E24" s="12">
        <v>5</v>
      </c>
      <c r="F24" s="11" t="s">
        <v>16</v>
      </c>
      <c r="G24" s="11" t="s">
        <v>17</v>
      </c>
      <c r="H24" s="13" t="s">
        <v>18</v>
      </c>
      <c r="I24" s="13" t="s">
        <v>39</v>
      </c>
      <c r="J24" s="13" t="s">
        <v>43</v>
      </c>
      <c r="K24" s="14">
        <v>8386336</v>
      </c>
      <c r="L24" s="21" t="s">
        <v>40</v>
      </c>
      <c r="M24" s="19"/>
      <c r="N24" s="19"/>
      <c r="O24" s="19"/>
      <c r="P24" s="19"/>
      <c r="Q24" s="25"/>
      <c r="Z24" s="25"/>
    </row>
    <row r="25" spans="1:26" s="1" customFormat="1" ht="58.5" customHeight="1">
      <c r="A25" s="9">
        <v>23</v>
      </c>
      <c r="B25" s="11" t="s">
        <v>37</v>
      </c>
      <c r="C25" s="16" t="s">
        <v>38</v>
      </c>
      <c r="D25" s="14" t="s">
        <v>44</v>
      </c>
      <c r="E25" s="15">
        <v>8</v>
      </c>
      <c r="F25" s="11" t="s">
        <v>16</v>
      </c>
      <c r="G25" s="11" t="s">
        <v>17</v>
      </c>
      <c r="H25" s="13" t="s">
        <v>18</v>
      </c>
      <c r="I25" s="13" t="s">
        <v>39</v>
      </c>
      <c r="J25" s="13" t="s">
        <v>45</v>
      </c>
      <c r="K25" s="14">
        <v>8386336</v>
      </c>
      <c r="L25" s="21" t="s">
        <v>40</v>
      </c>
      <c r="M25" s="20"/>
      <c r="N25" s="20"/>
      <c r="O25" s="23"/>
      <c r="P25" s="20"/>
      <c r="Q25" s="25"/>
      <c r="Z25" s="25"/>
    </row>
    <row r="26" spans="1:26" s="1" customFormat="1" ht="58.5" customHeight="1">
      <c r="A26" s="9">
        <v>24</v>
      </c>
      <c r="B26" s="11" t="s">
        <v>37</v>
      </c>
      <c r="C26" s="16" t="s">
        <v>38</v>
      </c>
      <c r="D26" s="14" t="s">
        <v>46</v>
      </c>
      <c r="E26" s="15">
        <v>8</v>
      </c>
      <c r="F26" s="11" t="s">
        <v>16</v>
      </c>
      <c r="G26" s="11" t="s">
        <v>17</v>
      </c>
      <c r="H26" s="13" t="s">
        <v>18</v>
      </c>
      <c r="I26" s="13" t="s">
        <v>39</v>
      </c>
      <c r="J26" s="13" t="s">
        <v>47</v>
      </c>
      <c r="K26" s="14">
        <v>8386336</v>
      </c>
      <c r="L26" s="21" t="s">
        <v>40</v>
      </c>
      <c r="M26" s="20"/>
      <c r="N26" s="20"/>
      <c r="O26" s="23"/>
      <c r="P26" s="20"/>
      <c r="Q26" s="25"/>
      <c r="Z26" s="25"/>
    </row>
    <row r="27" spans="1:26" s="1" customFormat="1" ht="58.5" customHeight="1">
      <c r="A27" s="9">
        <v>25</v>
      </c>
      <c r="B27" s="11" t="s">
        <v>37</v>
      </c>
      <c r="C27" s="16" t="s">
        <v>38</v>
      </c>
      <c r="D27" s="11" t="s">
        <v>48</v>
      </c>
      <c r="E27" s="12">
        <v>8</v>
      </c>
      <c r="F27" s="11" t="s">
        <v>16</v>
      </c>
      <c r="G27" s="11" t="s">
        <v>17</v>
      </c>
      <c r="H27" s="13" t="s">
        <v>18</v>
      </c>
      <c r="I27" s="13" t="s">
        <v>39</v>
      </c>
      <c r="J27" s="13" t="s">
        <v>49</v>
      </c>
      <c r="K27" s="11">
        <v>8386336</v>
      </c>
      <c r="L27" s="22" t="s">
        <v>40</v>
      </c>
      <c r="M27" s="19"/>
      <c r="N27" s="19"/>
      <c r="O27" s="19"/>
      <c r="P27" s="19"/>
      <c r="Q27" s="25"/>
      <c r="Z27" s="25"/>
    </row>
    <row r="28" spans="1:26" s="1" customFormat="1" ht="58.5" customHeight="1">
      <c r="A28" s="9">
        <v>26</v>
      </c>
      <c r="B28" s="11" t="s">
        <v>37</v>
      </c>
      <c r="C28" s="16" t="s">
        <v>38</v>
      </c>
      <c r="D28" s="14" t="s">
        <v>50</v>
      </c>
      <c r="E28" s="15">
        <v>10</v>
      </c>
      <c r="F28" s="11" t="s">
        <v>16</v>
      </c>
      <c r="G28" s="11" t="s">
        <v>17</v>
      </c>
      <c r="H28" s="13" t="s">
        <v>18</v>
      </c>
      <c r="I28" s="13" t="s">
        <v>39</v>
      </c>
      <c r="J28" s="13" t="s">
        <v>51</v>
      </c>
      <c r="K28" s="14">
        <v>8386336</v>
      </c>
      <c r="L28" s="21" t="s">
        <v>40</v>
      </c>
      <c r="M28" s="19"/>
      <c r="N28" s="19"/>
      <c r="O28" s="19"/>
      <c r="P28" s="19"/>
      <c r="Q28" s="25"/>
      <c r="Z28" s="25"/>
    </row>
    <row r="29" spans="1:26" s="1" customFormat="1" ht="58.5" customHeight="1">
      <c r="A29" s="9">
        <v>27</v>
      </c>
      <c r="B29" s="11" t="s">
        <v>37</v>
      </c>
      <c r="C29" s="16" t="s">
        <v>38</v>
      </c>
      <c r="D29" s="14" t="s">
        <v>52</v>
      </c>
      <c r="E29" s="15">
        <v>3</v>
      </c>
      <c r="F29" s="11" t="s">
        <v>16</v>
      </c>
      <c r="G29" s="11" t="s">
        <v>17</v>
      </c>
      <c r="H29" s="13" t="s">
        <v>18</v>
      </c>
      <c r="I29" s="13" t="s">
        <v>39</v>
      </c>
      <c r="J29" s="13" t="s">
        <v>53</v>
      </c>
      <c r="K29" s="14">
        <v>8386336</v>
      </c>
      <c r="L29" s="21" t="s">
        <v>40</v>
      </c>
      <c r="M29" s="19"/>
      <c r="N29" s="19"/>
      <c r="O29" s="19"/>
      <c r="P29" s="19"/>
      <c r="Q29" s="25"/>
      <c r="Z29" s="25"/>
    </row>
    <row r="30" spans="1:26" s="1" customFormat="1" ht="58.5" customHeight="1">
      <c r="A30" s="9">
        <v>28</v>
      </c>
      <c r="B30" s="11" t="s">
        <v>37</v>
      </c>
      <c r="C30" s="16" t="s">
        <v>38</v>
      </c>
      <c r="D30" s="11" t="s">
        <v>54</v>
      </c>
      <c r="E30" s="12">
        <v>5</v>
      </c>
      <c r="F30" s="11" t="s">
        <v>16</v>
      </c>
      <c r="G30" s="11" t="s">
        <v>17</v>
      </c>
      <c r="H30" s="13" t="s">
        <v>18</v>
      </c>
      <c r="I30" s="13" t="s">
        <v>39</v>
      </c>
      <c r="J30" s="13" t="s">
        <v>55</v>
      </c>
      <c r="K30" s="14">
        <v>8386336</v>
      </c>
      <c r="L30" s="21" t="s">
        <v>40</v>
      </c>
      <c r="M30" s="19"/>
      <c r="N30" s="19"/>
      <c r="O30" s="19"/>
      <c r="P30" s="19"/>
      <c r="Q30" s="25"/>
      <c r="Z30" s="25"/>
    </row>
    <row r="31" spans="5:26" s="1" customFormat="1" ht="14.25">
      <c r="E31" s="17"/>
      <c r="H31" s="18"/>
      <c r="I31" s="18"/>
      <c r="J31" s="24"/>
      <c r="L31" s="24"/>
      <c r="Q31" s="25"/>
      <c r="Z31" s="25"/>
    </row>
    <row r="32" spans="5:26" s="1" customFormat="1" ht="14.25">
      <c r="E32" s="17"/>
      <c r="H32" s="18"/>
      <c r="I32" s="18"/>
      <c r="J32" s="24"/>
      <c r="L32" s="24"/>
      <c r="Q32" s="25"/>
      <c r="Z32" s="25"/>
    </row>
    <row r="33" spans="5:26" s="1" customFormat="1" ht="14.25">
      <c r="E33" s="17"/>
      <c r="H33" s="18"/>
      <c r="I33" s="18"/>
      <c r="J33" s="24"/>
      <c r="L33" s="24"/>
      <c r="Q33" s="25"/>
      <c r="Z33" s="25"/>
    </row>
    <row r="34" spans="5:26" s="1" customFormat="1" ht="14.25">
      <c r="E34" s="17"/>
      <c r="H34" s="18"/>
      <c r="I34" s="18"/>
      <c r="J34" s="24"/>
      <c r="L34" s="24"/>
      <c r="Q34" s="25"/>
      <c r="Z34" s="25"/>
    </row>
    <row r="35" spans="5:26" s="1" customFormat="1" ht="14.25">
      <c r="E35" s="17"/>
      <c r="H35" s="18"/>
      <c r="I35" s="18"/>
      <c r="J35" s="24"/>
      <c r="L35" s="24"/>
      <c r="Q35" s="25"/>
      <c r="Z35" s="25"/>
    </row>
    <row r="36" spans="5:26" s="1" customFormat="1" ht="14.25">
      <c r="E36" s="17"/>
      <c r="H36" s="18"/>
      <c r="I36" s="18"/>
      <c r="J36" s="24"/>
      <c r="L36" s="24"/>
      <c r="Q36" s="25"/>
      <c r="Z36" s="25"/>
    </row>
    <row r="37" spans="5:26" s="1" customFormat="1" ht="14.25">
      <c r="E37" s="17"/>
      <c r="H37" s="18"/>
      <c r="I37" s="18"/>
      <c r="J37" s="24"/>
      <c r="L37" s="24"/>
      <c r="Q37" s="25"/>
      <c r="Z37" s="25"/>
    </row>
    <row r="38" spans="5:26" s="1" customFormat="1" ht="14.25">
      <c r="E38" s="17"/>
      <c r="H38" s="18"/>
      <c r="I38" s="18"/>
      <c r="J38" s="24"/>
      <c r="L38" s="24"/>
      <c r="Q38" s="25"/>
      <c r="Z38" s="25"/>
    </row>
    <row r="39" spans="5:26" s="1" customFormat="1" ht="14.25">
      <c r="E39" s="17"/>
      <c r="H39" s="18"/>
      <c r="I39" s="18"/>
      <c r="J39" s="24"/>
      <c r="L39" s="24"/>
      <c r="Q39" s="25"/>
      <c r="Z39" s="25"/>
    </row>
    <row r="40" spans="5:26" s="1" customFormat="1" ht="14.25">
      <c r="E40" s="17"/>
      <c r="H40" s="18"/>
      <c r="I40" s="18"/>
      <c r="J40" s="24"/>
      <c r="L40" s="24"/>
      <c r="Q40" s="25"/>
      <c r="Z40" s="25"/>
    </row>
    <row r="41" spans="5:26" s="1" customFormat="1" ht="14.25">
      <c r="E41" s="17"/>
      <c r="H41" s="18"/>
      <c r="I41" s="18"/>
      <c r="J41" s="24"/>
      <c r="L41" s="24"/>
      <c r="Q41" s="25"/>
      <c r="Z41" s="25"/>
    </row>
    <row r="42" spans="5:26" s="1" customFormat="1" ht="14.25">
      <c r="E42" s="17"/>
      <c r="H42" s="18"/>
      <c r="I42" s="18"/>
      <c r="J42" s="24"/>
      <c r="L42" s="24"/>
      <c r="Q42" s="25"/>
      <c r="Z42" s="25"/>
    </row>
    <row r="43" spans="5:26" s="1" customFormat="1" ht="14.25">
      <c r="E43" s="17"/>
      <c r="H43" s="18"/>
      <c r="I43" s="18"/>
      <c r="J43" s="24"/>
      <c r="L43" s="24"/>
      <c r="Q43" s="25"/>
      <c r="Z43" s="25"/>
    </row>
    <row r="44" spans="5:26" s="1" customFormat="1" ht="14.25">
      <c r="E44" s="17"/>
      <c r="H44" s="18"/>
      <c r="I44" s="18"/>
      <c r="J44" s="24"/>
      <c r="L44" s="24"/>
      <c r="Q44" s="25"/>
      <c r="Z44" s="25"/>
    </row>
    <row r="45" spans="5:26" s="1" customFormat="1" ht="14.25">
      <c r="E45" s="17"/>
      <c r="H45" s="18"/>
      <c r="I45" s="18"/>
      <c r="J45" s="24"/>
      <c r="L45" s="24"/>
      <c r="Q45" s="25"/>
      <c r="Z45" s="25"/>
    </row>
    <row r="46" spans="5:26" s="1" customFormat="1" ht="14.25">
      <c r="E46" s="17"/>
      <c r="H46" s="18"/>
      <c r="I46" s="18"/>
      <c r="J46" s="24"/>
      <c r="L46" s="24"/>
      <c r="Q46" s="25"/>
      <c r="Z46" s="25"/>
    </row>
    <row r="47" spans="5:26" s="1" customFormat="1" ht="14.25">
      <c r="E47" s="17"/>
      <c r="H47" s="18"/>
      <c r="I47" s="18"/>
      <c r="J47" s="24"/>
      <c r="L47" s="24"/>
      <c r="Q47" s="25"/>
      <c r="Z47" s="25"/>
    </row>
    <row r="48" spans="5:26" s="1" customFormat="1" ht="14.25">
      <c r="E48" s="17"/>
      <c r="H48" s="18"/>
      <c r="I48" s="18"/>
      <c r="J48" s="24"/>
      <c r="L48" s="24"/>
      <c r="Q48" s="25"/>
      <c r="Z48" s="25"/>
    </row>
    <row r="49" spans="5:26" s="1" customFormat="1" ht="14.25">
      <c r="E49" s="17"/>
      <c r="H49" s="18"/>
      <c r="I49" s="18"/>
      <c r="J49" s="24"/>
      <c r="L49" s="24"/>
      <c r="Q49" s="25"/>
      <c r="Z49" s="25"/>
    </row>
    <row r="50" spans="5:26" s="1" customFormat="1" ht="14.25">
      <c r="E50" s="17"/>
      <c r="H50" s="18"/>
      <c r="I50" s="18"/>
      <c r="J50" s="24"/>
      <c r="L50" s="24"/>
      <c r="Q50" s="25"/>
      <c r="Z50" s="25"/>
    </row>
    <row r="51" spans="5:26" s="1" customFormat="1" ht="14.25">
      <c r="E51" s="17"/>
      <c r="H51" s="18"/>
      <c r="I51" s="18"/>
      <c r="J51" s="24"/>
      <c r="L51" s="24"/>
      <c r="Q51" s="25"/>
      <c r="Z51" s="25"/>
    </row>
    <row r="52" spans="5:26" s="1" customFormat="1" ht="14.25">
      <c r="E52" s="17"/>
      <c r="H52" s="18"/>
      <c r="I52" s="18"/>
      <c r="J52" s="24"/>
      <c r="L52" s="24"/>
      <c r="Q52" s="25"/>
      <c r="Z52" s="25"/>
    </row>
    <row r="53" spans="5:26" s="1" customFormat="1" ht="14.25">
      <c r="E53" s="17"/>
      <c r="H53" s="18"/>
      <c r="I53" s="18"/>
      <c r="J53" s="24"/>
      <c r="L53" s="24"/>
      <c r="Q53" s="25"/>
      <c r="Z53" s="25"/>
    </row>
    <row r="54" spans="5:26" s="1" customFormat="1" ht="14.25">
      <c r="E54" s="17"/>
      <c r="H54" s="18"/>
      <c r="I54" s="18"/>
      <c r="J54" s="24"/>
      <c r="L54" s="24"/>
      <c r="Q54" s="25"/>
      <c r="Z54" s="25"/>
    </row>
    <row r="55" spans="5:26" s="1" customFormat="1" ht="14.25">
      <c r="E55" s="17"/>
      <c r="H55" s="18"/>
      <c r="I55" s="18"/>
      <c r="J55" s="24"/>
      <c r="L55" s="24"/>
      <c r="Q55" s="25"/>
      <c r="Z55" s="25"/>
    </row>
    <row r="56" spans="5:26" s="1" customFormat="1" ht="14.25">
      <c r="E56" s="17"/>
      <c r="H56" s="18"/>
      <c r="I56" s="18"/>
      <c r="J56" s="24"/>
      <c r="L56" s="24"/>
      <c r="Q56" s="25"/>
      <c r="Z56" s="25"/>
    </row>
    <row r="57" spans="5:26" s="1" customFormat="1" ht="14.25">
      <c r="E57" s="17"/>
      <c r="H57" s="18"/>
      <c r="I57" s="18"/>
      <c r="J57" s="24"/>
      <c r="L57" s="24"/>
      <c r="Q57" s="25"/>
      <c r="Z57" s="25"/>
    </row>
    <row r="58" spans="5:26" s="1" customFormat="1" ht="14.25">
      <c r="E58" s="17"/>
      <c r="H58" s="18"/>
      <c r="I58" s="18"/>
      <c r="J58" s="24"/>
      <c r="L58" s="24"/>
      <c r="Q58" s="25"/>
      <c r="Z58" s="25"/>
    </row>
    <row r="59" spans="5:26" s="1" customFormat="1" ht="14.25">
      <c r="E59" s="17"/>
      <c r="H59" s="18"/>
      <c r="I59" s="18"/>
      <c r="J59" s="24"/>
      <c r="L59" s="24"/>
      <c r="Q59" s="25"/>
      <c r="Z59" s="25"/>
    </row>
    <row r="60" spans="5:26" s="1" customFormat="1" ht="14.25">
      <c r="E60" s="17"/>
      <c r="H60" s="18"/>
      <c r="I60" s="18"/>
      <c r="J60" s="24"/>
      <c r="L60" s="24"/>
      <c r="Q60" s="25"/>
      <c r="Z60" s="25"/>
    </row>
    <row r="61" spans="5:26" s="1" customFormat="1" ht="14.25">
      <c r="E61" s="17"/>
      <c r="H61" s="18"/>
      <c r="I61" s="18"/>
      <c r="J61" s="24"/>
      <c r="L61" s="24"/>
      <c r="Q61" s="25"/>
      <c r="Z61" s="25"/>
    </row>
    <row r="62" spans="5:26" s="1" customFormat="1" ht="14.25">
      <c r="E62" s="17"/>
      <c r="H62" s="18"/>
      <c r="I62" s="18"/>
      <c r="J62" s="24"/>
      <c r="L62" s="24"/>
      <c r="Q62" s="25"/>
      <c r="Z62" s="25"/>
    </row>
    <row r="63" spans="5:26" s="1" customFormat="1" ht="14.25">
      <c r="E63" s="17"/>
      <c r="H63" s="18"/>
      <c r="I63" s="18"/>
      <c r="J63" s="24"/>
      <c r="L63" s="24"/>
      <c r="Q63" s="25"/>
      <c r="Z63" s="25"/>
    </row>
    <row r="64" spans="5:26" s="1" customFormat="1" ht="14.25">
      <c r="E64" s="17"/>
      <c r="H64" s="18"/>
      <c r="I64" s="18"/>
      <c r="J64" s="24"/>
      <c r="L64" s="24"/>
      <c r="Q64" s="25"/>
      <c r="Z64" s="25"/>
    </row>
    <row r="65" spans="5:26" s="1" customFormat="1" ht="14.25">
      <c r="E65" s="17"/>
      <c r="H65" s="18"/>
      <c r="I65" s="18"/>
      <c r="J65" s="24"/>
      <c r="L65" s="24"/>
      <c r="Q65" s="25"/>
      <c r="Z65" s="25"/>
    </row>
    <row r="66" spans="5:26" s="1" customFormat="1" ht="14.25">
      <c r="E66" s="17"/>
      <c r="H66" s="18"/>
      <c r="I66" s="18"/>
      <c r="J66" s="24"/>
      <c r="L66" s="24"/>
      <c r="Q66" s="25"/>
      <c r="Z66" s="25"/>
    </row>
    <row r="67" spans="5:26" s="1" customFormat="1" ht="14.25">
      <c r="E67" s="17"/>
      <c r="H67" s="18"/>
      <c r="I67" s="18"/>
      <c r="J67" s="24"/>
      <c r="L67" s="24"/>
      <c r="Q67" s="25"/>
      <c r="Z67" s="25"/>
    </row>
    <row r="68" spans="5:26" s="1" customFormat="1" ht="14.25">
      <c r="E68" s="17"/>
      <c r="H68" s="18"/>
      <c r="I68" s="18"/>
      <c r="J68" s="24"/>
      <c r="L68" s="24"/>
      <c r="Q68" s="25"/>
      <c r="Z68" s="25"/>
    </row>
    <row r="69" spans="5:26" s="1" customFormat="1" ht="14.25">
      <c r="E69" s="17"/>
      <c r="H69" s="18"/>
      <c r="I69" s="18"/>
      <c r="J69" s="24"/>
      <c r="L69" s="24"/>
      <c r="Q69" s="25"/>
      <c r="Z69" s="25"/>
    </row>
    <row r="70" spans="5:26" s="1" customFormat="1" ht="14.25">
      <c r="E70" s="17"/>
      <c r="H70" s="18"/>
      <c r="I70" s="18"/>
      <c r="J70" s="24"/>
      <c r="L70" s="24"/>
      <c r="Q70" s="25"/>
      <c r="Z70" s="25"/>
    </row>
    <row r="71" spans="5:26" s="1" customFormat="1" ht="14.25">
      <c r="E71" s="17"/>
      <c r="H71" s="18"/>
      <c r="I71" s="18"/>
      <c r="J71" s="24"/>
      <c r="L71" s="24"/>
      <c r="Q71" s="25"/>
      <c r="Z71" s="25"/>
    </row>
    <row r="72" spans="5:26" s="1" customFormat="1" ht="14.25">
      <c r="E72" s="17"/>
      <c r="H72" s="18"/>
      <c r="I72" s="18"/>
      <c r="J72" s="24"/>
      <c r="L72" s="24"/>
      <c r="Q72" s="25"/>
      <c r="Z72" s="25"/>
    </row>
    <row r="73" spans="5:26" s="1" customFormat="1" ht="14.25">
      <c r="E73" s="17"/>
      <c r="H73" s="18"/>
      <c r="I73" s="18"/>
      <c r="J73" s="24"/>
      <c r="L73" s="24"/>
      <c r="Q73" s="25"/>
      <c r="Z73" s="25"/>
    </row>
    <row r="74" spans="5:26" s="1" customFormat="1" ht="14.25">
      <c r="E74" s="17"/>
      <c r="H74" s="18"/>
      <c r="I74" s="18"/>
      <c r="J74" s="24"/>
      <c r="L74" s="24"/>
      <c r="Q74" s="25"/>
      <c r="Z74" s="25"/>
    </row>
    <row r="75" spans="5:26" s="1" customFormat="1" ht="14.25">
      <c r="E75" s="17"/>
      <c r="H75" s="18"/>
      <c r="I75" s="18"/>
      <c r="J75" s="24"/>
      <c r="L75" s="24"/>
      <c r="Q75" s="25"/>
      <c r="Z75" s="25"/>
    </row>
    <row r="76" spans="5:26" s="1" customFormat="1" ht="14.25">
      <c r="E76" s="17"/>
      <c r="H76" s="18"/>
      <c r="I76" s="18"/>
      <c r="J76" s="24"/>
      <c r="L76" s="24"/>
      <c r="Q76" s="25"/>
      <c r="Z76" s="25"/>
    </row>
    <row r="77" spans="5:26" s="1" customFormat="1" ht="14.25">
      <c r="E77" s="17"/>
      <c r="H77" s="18"/>
      <c r="I77" s="18"/>
      <c r="J77" s="24"/>
      <c r="L77" s="24"/>
      <c r="Q77" s="25"/>
      <c r="Z77" s="25"/>
    </row>
    <row r="78" spans="5:26" s="1" customFormat="1" ht="14.25">
      <c r="E78" s="17"/>
      <c r="H78" s="18"/>
      <c r="I78" s="18"/>
      <c r="J78" s="24"/>
      <c r="L78" s="24"/>
      <c r="Q78" s="25"/>
      <c r="Z78" s="25"/>
    </row>
    <row r="79" spans="5:26" s="1" customFormat="1" ht="14.25">
      <c r="E79" s="17"/>
      <c r="H79" s="18"/>
      <c r="I79" s="18"/>
      <c r="J79" s="24"/>
      <c r="L79" s="24"/>
      <c r="Q79" s="25"/>
      <c r="Z79" s="25"/>
    </row>
    <row r="80" spans="5:26" s="1" customFormat="1" ht="14.25">
      <c r="E80" s="17"/>
      <c r="H80" s="18"/>
      <c r="I80" s="18"/>
      <c r="J80" s="24"/>
      <c r="L80" s="24"/>
      <c r="Q80" s="25"/>
      <c r="Z80" s="25"/>
    </row>
    <row r="81" spans="5:26" s="1" customFormat="1" ht="14.25">
      <c r="E81" s="17"/>
      <c r="H81" s="18"/>
      <c r="I81" s="18"/>
      <c r="J81" s="24"/>
      <c r="L81" s="24"/>
      <c r="Q81" s="25"/>
      <c r="Z81" s="25"/>
    </row>
    <row r="82" spans="5:26" s="1" customFormat="1" ht="14.25">
      <c r="E82" s="17"/>
      <c r="H82" s="18"/>
      <c r="I82" s="18"/>
      <c r="J82" s="24"/>
      <c r="L82" s="24"/>
      <c r="Q82" s="25"/>
      <c r="Z82" s="25"/>
    </row>
    <row r="83" spans="5:26" s="1" customFormat="1" ht="14.25">
      <c r="E83" s="17"/>
      <c r="H83" s="18"/>
      <c r="I83" s="18"/>
      <c r="J83" s="24"/>
      <c r="L83" s="24"/>
      <c r="Q83" s="25"/>
      <c r="Z83" s="25"/>
    </row>
    <row r="84" spans="5:26" s="1" customFormat="1" ht="14.25">
      <c r="E84" s="17"/>
      <c r="H84" s="18"/>
      <c r="I84" s="18"/>
      <c r="J84" s="24"/>
      <c r="L84" s="24"/>
      <c r="Q84" s="25"/>
      <c r="Z84" s="25"/>
    </row>
    <row r="85" spans="5:26" s="1" customFormat="1" ht="14.25">
      <c r="E85" s="17"/>
      <c r="H85" s="18"/>
      <c r="I85" s="18"/>
      <c r="J85" s="24"/>
      <c r="L85" s="24"/>
      <c r="Q85" s="25"/>
      <c r="Z85" s="25"/>
    </row>
    <row r="86" spans="5:26" s="1" customFormat="1" ht="14.25">
      <c r="E86" s="17"/>
      <c r="H86" s="18"/>
      <c r="I86" s="18"/>
      <c r="J86" s="24"/>
      <c r="L86" s="24"/>
      <c r="Q86" s="25"/>
      <c r="Z86" s="25"/>
    </row>
    <row r="87" spans="5:26" s="1" customFormat="1" ht="14.25">
      <c r="E87" s="17"/>
      <c r="H87" s="18"/>
      <c r="I87" s="18"/>
      <c r="J87" s="24"/>
      <c r="L87" s="24"/>
      <c r="Q87" s="25"/>
      <c r="Z87" s="25"/>
    </row>
    <row r="88" spans="5:26" s="1" customFormat="1" ht="14.25">
      <c r="E88" s="17"/>
      <c r="H88" s="18"/>
      <c r="I88" s="18"/>
      <c r="J88" s="24"/>
      <c r="L88" s="24"/>
      <c r="Q88" s="25"/>
      <c r="Z88" s="25"/>
    </row>
    <row r="89" spans="5:26" s="1" customFormat="1" ht="14.25">
      <c r="E89" s="17"/>
      <c r="H89" s="18"/>
      <c r="I89" s="18"/>
      <c r="J89" s="24"/>
      <c r="L89" s="24"/>
      <c r="Q89" s="25"/>
      <c r="Z89" s="25"/>
    </row>
    <row r="90" spans="5:26" s="1" customFormat="1" ht="14.25">
      <c r="E90" s="17"/>
      <c r="H90" s="18"/>
      <c r="I90" s="18"/>
      <c r="J90" s="24"/>
      <c r="L90" s="24"/>
      <c r="Q90" s="25"/>
      <c r="Z90" s="25"/>
    </row>
    <row r="91" spans="5:26" s="1" customFormat="1" ht="14.25">
      <c r="E91" s="17"/>
      <c r="H91" s="18"/>
      <c r="I91" s="18"/>
      <c r="J91" s="24"/>
      <c r="L91" s="24"/>
      <c r="Q91" s="25"/>
      <c r="Z91" s="25"/>
    </row>
    <row r="92" spans="5:26" s="1" customFormat="1" ht="14.25">
      <c r="E92" s="17"/>
      <c r="H92" s="18"/>
      <c r="I92" s="18"/>
      <c r="J92" s="24"/>
      <c r="L92" s="24"/>
      <c r="Q92" s="25"/>
      <c r="Z92" s="25"/>
    </row>
    <row r="93" spans="5:26" s="1" customFormat="1" ht="14.25">
      <c r="E93" s="17"/>
      <c r="H93" s="18"/>
      <c r="I93" s="18"/>
      <c r="J93" s="24"/>
      <c r="L93" s="24"/>
      <c r="Q93" s="25"/>
      <c r="Z93" s="25"/>
    </row>
    <row r="94" spans="5:26" s="1" customFormat="1" ht="14.25">
      <c r="E94" s="17"/>
      <c r="H94" s="18"/>
      <c r="I94" s="18"/>
      <c r="J94" s="24"/>
      <c r="L94" s="24"/>
      <c r="Q94" s="25"/>
      <c r="Z94" s="25"/>
    </row>
    <row r="95" spans="5:26" s="1" customFormat="1" ht="14.25">
      <c r="E95" s="17"/>
      <c r="H95" s="18"/>
      <c r="I95" s="18"/>
      <c r="J95" s="24"/>
      <c r="L95" s="24"/>
      <c r="Q95" s="25"/>
      <c r="Z95" s="25"/>
    </row>
    <row r="96" spans="5:26" s="1" customFormat="1" ht="14.25">
      <c r="E96" s="17"/>
      <c r="H96" s="18"/>
      <c r="I96" s="18"/>
      <c r="J96" s="24"/>
      <c r="L96" s="24"/>
      <c r="Q96" s="25"/>
      <c r="Z96" s="25"/>
    </row>
    <row r="97" spans="5:26" s="1" customFormat="1" ht="14.25">
      <c r="E97" s="17"/>
      <c r="H97" s="18"/>
      <c r="I97" s="18"/>
      <c r="J97" s="24"/>
      <c r="L97" s="24"/>
      <c r="Q97" s="25"/>
      <c r="Z97" s="25"/>
    </row>
    <row r="98" spans="5:26" s="1" customFormat="1" ht="14.25">
      <c r="E98" s="17"/>
      <c r="H98" s="18"/>
      <c r="I98" s="18"/>
      <c r="J98" s="24"/>
      <c r="L98" s="24"/>
      <c r="Q98" s="25"/>
      <c r="Z98" s="25"/>
    </row>
    <row r="99" spans="5:26" s="1" customFormat="1" ht="14.25">
      <c r="E99" s="17"/>
      <c r="H99" s="18"/>
      <c r="I99" s="18"/>
      <c r="J99" s="24"/>
      <c r="L99" s="24"/>
      <c r="Q99" s="25"/>
      <c r="Z99" s="25"/>
    </row>
    <row r="100" spans="5:26" s="1" customFormat="1" ht="14.25">
      <c r="E100" s="17"/>
      <c r="H100" s="18"/>
      <c r="I100" s="18"/>
      <c r="J100" s="24"/>
      <c r="L100" s="24"/>
      <c r="Q100" s="25"/>
      <c r="Z100" s="25"/>
    </row>
    <row r="101" spans="5:26" s="1" customFormat="1" ht="14.25">
      <c r="E101" s="17"/>
      <c r="H101" s="18"/>
      <c r="I101" s="18"/>
      <c r="J101" s="24"/>
      <c r="L101" s="24"/>
      <c r="Q101" s="25"/>
      <c r="Z101" s="25"/>
    </row>
    <row r="102" spans="5:26" s="1" customFormat="1" ht="14.25">
      <c r="E102" s="17"/>
      <c r="H102" s="18"/>
      <c r="I102" s="18"/>
      <c r="J102" s="24"/>
      <c r="L102" s="24"/>
      <c r="Q102" s="25"/>
      <c r="Z102" s="25"/>
    </row>
    <row r="103" spans="5:26" s="1" customFormat="1" ht="14.25">
      <c r="E103" s="17"/>
      <c r="H103" s="18"/>
      <c r="I103" s="18"/>
      <c r="J103" s="24"/>
      <c r="L103" s="24"/>
      <c r="Q103" s="25"/>
      <c r="Z103" s="25"/>
    </row>
    <row r="104" spans="5:26" s="1" customFormat="1" ht="14.25">
      <c r="E104" s="17"/>
      <c r="H104" s="18"/>
      <c r="I104" s="18"/>
      <c r="J104" s="24"/>
      <c r="L104" s="24"/>
      <c r="Q104" s="25"/>
      <c r="Z104" s="25"/>
    </row>
    <row r="105" spans="5:26" s="1" customFormat="1" ht="14.25">
      <c r="E105" s="17"/>
      <c r="H105" s="18"/>
      <c r="I105" s="18"/>
      <c r="J105" s="24"/>
      <c r="L105" s="24"/>
      <c r="Q105" s="25"/>
      <c r="Z105" s="25"/>
    </row>
    <row r="106" spans="5:26" s="1" customFormat="1" ht="14.25">
      <c r="E106" s="17"/>
      <c r="H106" s="18"/>
      <c r="I106" s="18"/>
      <c r="J106" s="24"/>
      <c r="L106" s="24"/>
      <c r="Q106" s="25"/>
      <c r="Z106" s="25"/>
    </row>
    <row r="107" spans="5:26" s="1" customFormat="1" ht="14.25">
      <c r="E107" s="17"/>
      <c r="H107" s="18"/>
      <c r="I107" s="18"/>
      <c r="J107" s="24"/>
      <c r="L107" s="24"/>
      <c r="Q107" s="25"/>
      <c r="Z107" s="25"/>
    </row>
    <row r="108" spans="5:26" s="1" customFormat="1" ht="14.25">
      <c r="E108" s="17"/>
      <c r="H108" s="18"/>
      <c r="I108" s="18"/>
      <c r="J108" s="24"/>
      <c r="L108" s="24"/>
      <c r="Q108" s="25"/>
      <c r="Z108" s="25"/>
    </row>
    <row r="109" spans="5:26" s="1" customFormat="1" ht="14.25">
      <c r="E109" s="17"/>
      <c r="H109" s="18"/>
      <c r="I109" s="18"/>
      <c r="J109" s="24"/>
      <c r="L109" s="24"/>
      <c r="Q109" s="25"/>
      <c r="Z109" s="25"/>
    </row>
    <row r="110" spans="5:26" s="1" customFormat="1" ht="14.25">
      <c r="E110" s="17"/>
      <c r="H110" s="18"/>
      <c r="I110" s="18"/>
      <c r="J110" s="24"/>
      <c r="L110" s="24"/>
      <c r="Q110" s="25"/>
      <c r="Z110" s="25"/>
    </row>
    <row r="111" spans="5:26" s="1" customFormat="1" ht="14.25">
      <c r="E111" s="17"/>
      <c r="H111" s="18"/>
      <c r="I111" s="18"/>
      <c r="J111" s="24"/>
      <c r="L111" s="24"/>
      <c r="Q111" s="25"/>
      <c r="Z111" s="25"/>
    </row>
    <row r="112" spans="5:26" s="1" customFormat="1" ht="14.25">
      <c r="E112" s="17"/>
      <c r="H112" s="18"/>
      <c r="I112" s="18"/>
      <c r="J112" s="24"/>
      <c r="L112" s="24"/>
      <c r="Q112" s="25"/>
      <c r="Z112" s="25"/>
    </row>
    <row r="113" spans="5:26" s="1" customFormat="1" ht="14.25">
      <c r="E113" s="17"/>
      <c r="H113" s="18"/>
      <c r="I113" s="18"/>
      <c r="J113" s="24"/>
      <c r="L113" s="24"/>
      <c r="Q113" s="25"/>
      <c r="Z113" s="25"/>
    </row>
    <row r="114" spans="5:26" s="1" customFormat="1" ht="14.25">
      <c r="E114" s="17"/>
      <c r="H114" s="18"/>
      <c r="I114" s="18"/>
      <c r="J114" s="24"/>
      <c r="L114" s="24"/>
      <c r="Q114" s="25"/>
      <c r="Z114" s="25"/>
    </row>
    <row r="115" spans="5:26" s="1" customFormat="1" ht="14.25">
      <c r="E115" s="17"/>
      <c r="H115" s="18"/>
      <c r="I115" s="18"/>
      <c r="J115" s="24"/>
      <c r="L115" s="24"/>
      <c r="Q115" s="25"/>
      <c r="Z115" s="25"/>
    </row>
    <row r="116" spans="5:26" s="1" customFormat="1" ht="14.25">
      <c r="E116" s="17"/>
      <c r="H116" s="18"/>
      <c r="I116" s="18"/>
      <c r="J116" s="24"/>
      <c r="L116" s="24"/>
      <c r="Q116" s="25"/>
      <c r="Z116" s="25"/>
    </row>
    <row r="117" spans="5:26" s="1" customFormat="1" ht="14.25">
      <c r="E117" s="17"/>
      <c r="H117" s="18"/>
      <c r="I117" s="18"/>
      <c r="J117" s="24"/>
      <c r="L117" s="24"/>
      <c r="Q117" s="25"/>
      <c r="Z117" s="25"/>
    </row>
    <row r="118" spans="5:26" s="1" customFormat="1" ht="14.25">
      <c r="E118" s="17"/>
      <c r="H118" s="18"/>
      <c r="I118" s="18"/>
      <c r="J118" s="24"/>
      <c r="L118" s="24"/>
      <c r="Q118" s="25"/>
      <c r="Z118" s="25"/>
    </row>
    <row r="119" spans="5:26" s="1" customFormat="1" ht="14.25">
      <c r="E119" s="17"/>
      <c r="H119" s="18"/>
      <c r="I119" s="18"/>
      <c r="J119" s="24"/>
      <c r="L119" s="24"/>
      <c r="Q119" s="25"/>
      <c r="Z119" s="25"/>
    </row>
    <row r="120" spans="5:26" s="1" customFormat="1" ht="14.25">
      <c r="E120" s="17"/>
      <c r="H120" s="18"/>
      <c r="I120" s="18"/>
      <c r="J120" s="24"/>
      <c r="L120" s="24"/>
      <c r="Q120" s="25"/>
      <c r="Z120" s="25"/>
    </row>
    <row r="121" spans="5:26" s="1" customFormat="1" ht="14.25">
      <c r="E121" s="17"/>
      <c r="H121" s="18"/>
      <c r="I121" s="18"/>
      <c r="J121" s="24"/>
      <c r="L121" s="24"/>
      <c r="Q121" s="25"/>
      <c r="Z121" s="25"/>
    </row>
    <row r="122" spans="5:26" s="1" customFormat="1" ht="14.25">
      <c r="E122" s="17"/>
      <c r="H122" s="18"/>
      <c r="I122" s="18"/>
      <c r="J122" s="24"/>
      <c r="L122" s="24"/>
      <c r="Q122" s="25"/>
      <c r="Z122" s="25"/>
    </row>
    <row r="123" spans="5:26" s="1" customFormat="1" ht="14.25">
      <c r="E123" s="17"/>
      <c r="H123" s="18"/>
      <c r="I123" s="18"/>
      <c r="J123" s="24"/>
      <c r="L123" s="24"/>
      <c r="Q123" s="25"/>
      <c r="Z123" s="25"/>
    </row>
    <row r="124" spans="5:26" s="1" customFormat="1" ht="14.25">
      <c r="E124" s="17"/>
      <c r="H124" s="18"/>
      <c r="I124" s="18"/>
      <c r="J124" s="24"/>
      <c r="L124" s="24"/>
      <c r="Q124" s="25"/>
      <c r="Z124" s="25"/>
    </row>
    <row r="125" spans="5:26" s="1" customFormat="1" ht="14.25">
      <c r="E125" s="17"/>
      <c r="H125" s="18"/>
      <c r="I125" s="18"/>
      <c r="J125" s="24"/>
      <c r="L125" s="24"/>
      <c r="Q125" s="25"/>
      <c r="Z125" s="25"/>
    </row>
    <row r="126" spans="5:26" s="1" customFormat="1" ht="14.25">
      <c r="E126" s="17"/>
      <c r="H126" s="18"/>
      <c r="I126" s="18"/>
      <c r="J126" s="24"/>
      <c r="L126" s="24"/>
      <c r="Q126" s="25"/>
      <c r="Z126" s="25"/>
    </row>
    <row r="127" spans="5:26" s="1" customFormat="1" ht="14.25">
      <c r="E127" s="17"/>
      <c r="H127" s="18"/>
      <c r="I127" s="18"/>
      <c r="J127" s="24"/>
      <c r="L127" s="24"/>
      <c r="Q127" s="25"/>
      <c r="Z127" s="25"/>
    </row>
    <row r="128" spans="5:26" s="1" customFormat="1" ht="14.25">
      <c r="E128" s="17"/>
      <c r="H128" s="18"/>
      <c r="I128" s="18"/>
      <c r="J128" s="24"/>
      <c r="L128" s="24"/>
      <c r="Q128" s="25"/>
      <c r="Z128" s="25"/>
    </row>
    <row r="129" spans="5:26" s="1" customFormat="1" ht="14.25">
      <c r="E129" s="17"/>
      <c r="H129" s="18"/>
      <c r="I129" s="18"/>
      <c r="J129" s="24"/>
      <c r="L129" s="24"/>
      <c r="Q129" s="25"/>
      <c r="Z129" s="25"/>
    </row>
    <row r="130" spans="5:26" s="1" customFormat="1" ht="14.25">
      <c r="E130" s="17"/>
      <c r="H130" s="18"/>
      <c r="I130" s="18"/>
      <c r="J130" s="24"/>
      <c r="L130" s="24"/>
      <c r="Q130" s="25"/>
      <c r="Z130" s="25"/>
    </row>
    <row r="131" spans="5:26" s="1" customFormat="1" ht="14.25">
      <c r="E131" s="17"/>
      <c r="H131" s="18"/>
      <c r="I131" s="18"/>
      <c r="J131" s="24"/>
      <c r="L131" s="24"/>
      <c r="Q131" s="25"/>
      <c r="Z131" s="25"/>
    </row>
    <row r="132" spans="5:26" s="1" customFormat="1" ht="14.25">
      <c r="E132" s="17"/>
      <c r="H132" s="18"/>
      <c r="I132" s="18"/>
      <c r="J132" s="24"/>
      <c r="L132" s="24"/>
      <c r="Q132" s="25"/>
      <c r="Z132" s="25"/>
    </row>
    <row r="133" spans="5:26" s="1" customFormat="1" ht="14.25">
      <c r="E133" s="17"/>
      <c r="H133" s="18"/>
      <c r="I133" s="18"/>
      <c r="J133" s="24"/>
      <c r="L133" s="24"/>
      <c r="Q133" s="25"/>
      <c r="Z133" s="25"/>
    </row>
    <row r="134" spans="5:26" s="1" customFormat="1" ht="14.25">
      <c r="E134" s="17"/>
      <c r="H134" s="18"/>
      <c r="I134" s="18"/>
      <c r="J134" s="24"/>
      <c r="L134" s="24"/>
      <c r="Q134" s="25"/>
      <c r="Z134" s="25"/>
    </row>
    <row r="135" spans="5:26" s="1" customFormat="1" ht="14.25">
      <c r="E135" s="17"/>
      <c r="H135" s="18"/>
      <c r="I135" s="18"/>
      <c r="J135" s="24"/>
      <c r="L135" s="24"/>
      <c r="Q135" s="25"/>
      <c r="Z135" s="25"/>
    </row>
    <row r="136" spans="5:26" s="1" customFormat="1" ht="14.25">
      <c r="E136" s="17"/>
      <c r="H136" s="18"/>
      <c r="I136" s="18"/>
      <c r="J136" s="24"/>
      <c r="L136" s="24"/>
      <c r="Q136" s="25"/>
      <c r="Z136" s="25"/>
    </row>
    <row r="137" spans="5:26" s="1" customFormat="1" ht="14.25">
      <c r="E137" s="17"/>
      <c r="H137" s="18"/>
      <c r="I137" s="18"/>
      <c r="J137" s="24"/>
      <c r="L137" s="24"/>
      <c r="Q137" s="25"/>
      <c r="Z137" s="25"/>
    </row>
    <row r="138" spans="5:26" s="1" customFormat="1" ht="14.25">
      <c r="E138" s="17"/>
      <c r="H138" s="18"/>
      <c r="I138" s="18"/>
      <c r="J138" s="24"/>
      <c r="L138" s="24"/>
      <c r="Q138" s="25"/>
      <c r="Z138" s="25"/>
    </row>
    <row r="139" spans="5:26" s="1" customFormat="1" ht="14.25">
      <c r="E139" s="17"/>
      <c r="H139" s="18"/>
      <c r="I139" s="18"/>
      <c r="J139" s="24"/>
      <c r="L139" s="24"/>
      <c r="Q139" s="25"/>
      <c r="Z139" s="25"/>
    </row>
    <row r="140" spans="5:26" s="1" customFormat="1" ht="14.25">
      <c r="E140" s="17"/>
      <c r="H140" s="18"/>
      <c r="I140" s="18"/>
      <c r="J140" s="24"/>
      <c r="L140" s="24"/>
      <c r="Q140" s="25"/>
      <c r="Z140" s="25"/>
    </row>
    <row r="141" spans="5:26" s="1" customFormat="1" ht="14.25">
      <c r="E141" s="17"/>
      <c r="H141" s="18"/>
      <c r="I141" s="18"/>
      <c r="J141" s="24"/>
      <c r="L141" s="24"/>
      <c r="Q141" s="25"/>
      <c r="Z141" s="25"/>
    </row>
    <row r="142" spans="5:26" s="1" customFormat="1" ht="14.25">
      <c r="E142" s="17"/>
      <c r="H142" s="18"/>
      <c r="I142" s="18"/>
      <c r="J142" s="24"/>
      <c r="L142" s="24"/>
      <c r="Q142" s="25"/>
      <c r="Z142" s="25"/>
    </row>
    <row r="143" spans="5:26" s="1" customFormat="1" ht="14.25">
      <c r="E143" s="17"/>
      <c r="H143" s="18"/>
      <c r="I143" s="18"/>
      <c r="J143" s="24"/>
      <c r="L143" s="24"/>
      <c r="Q143" s="25"/>
      <c r="Z143" s="25"/>
    </row>
    <row r="144" spans="5:26" s="1" customFormat="1" ht="14.25">
      <c r="E144" s="17"/>
      <c r="H144" s="18"/>
      <c r="I144" s="18"/>
      <c r="J144" s="24"/>
      <c r="L144" s="24"/>
      <c r="Q144" s="25"/>
      <c r="Z144" s="25"/>
    </row>
    <row r="145" spans="5:26" s="1" customFormat="1" ht="14.25">
      <c r="E145" s="17"/>
      <c r="H145" s="18"/>
      <c r="I145" s="18"/>
      <c r="J145" s="24"/>
      <c r="L145" s="24"/>
      <c r="Q145" s="25"/>
      <c r="Z145" s="25"/>
    </row>
    <row r="146" spans="5:26" s="1" customFormat="1" ht="14.25">
      <c r="E146" s="17"/>
      <c r="H146" s="18"/>
      <c r="I146" s="18"/>
      <c r="J146" s="24"/>
      <c r="L146" s="24"/>
      <c r="Q146" s="25"/>
      <c r="Z146" s="25"/>
    </row>
    <row r="147" spans="5:26" s="1" customFormat="1" ht="14.25">
      <c r="E147" s="17"/>
      <c r="H147" s="18"/>
      <c r="I147" s="18"/>
      <c r="J147" s="24"/>
      <c r="L147" s="24"/>
      <c r="Q147" s="25"/>
      <c r="Z147" s="25"/>
    </row>
    <row r="148" spans="5:26" s="1" customFormat="1" ht="14.25">
      <c r="E148" s="17"/>
      <c r="H148" s="18"/>
      <c r="I148" s="18"/>
      <c r="J148" s="24"/>
      <c r="L148" s="24"/>
      <c r="Q148" s="25"/>
      <c r="Z148" s="25"/>
    </row>
    <row r="149" spans="5:26" s="1" customFormat="1" ht="14.25">
      <c r="E149" s="17"/>
      <c r="H149" s="18"/>
      <c r="I149" s="18"/>
      <c r="J149" s="24"/>
      <c r="L149" s="24"/>
      <c r="Q149" s="25"/>
      <c r="Z149" s="25"/>
    </row>
    <row r="150" spans="5:26" s="1" customFormat="1" ht="14.25">
      <c r="E150" s="17"/>
      <c r="H150" s="18"/>
      <c r="I150" s="18"/>
      <c r="J150" s="24"/>
      <c r="L150" s="24"/>
      <c r="Q150" s="25"/>
      <c r="Z150" s="25"/>
    </row>
    <row r="151" spans="5:26" s="1" customFormat="1" ht="14.25">
      <c r="E151" s="17"/>
      <c r="H151" s="18"/>
      <c r="I151" s="18"/>
      <c r="J151" s="24"/>
      <c r="L151" s="24"/>
      <c r="Q151" s="25"/>
      <c r="Z151" s="25"/>
    </row>
    <row r="152" spans="5:26" s="1" customFormat="1" ht="14.25">
      <c r="E152" s="17"/>
      <c r="H152" s="18"/>
      <c r="I152" s="18"/>
      <c r="J152" s="24"/>
      <c r="L152" s="24"/>
      <c r="Q152" s="25"/>
      <c r="Z152" s="25"/>
    </row>
    <row r="153" spans="5:26" s="1" customFormat="1" ht="14.25">
      <c r="E153" s="17"/>
      <c r="H153" s="18"/>
      <c r="I153" s="18"/>
      <c r="J153" s="24"/>
      <c r="L153" s="24"/>
      <c r="Q153" s="25"/>
      <c r="Z153" s="25"/>
    </row>
    <row r="154" spans="5:26" s="1" customFormat="1" ht="14.25">
      <c r="E154" s="17"/>
      <c r="H154" s="18"/>
      <c r="I154" s="18"/>
      <c r="J154" s="24"/>
      <c r="L154" s="24"/>
      <c r="Q154" s="25"/>
      <c r="Z154" s="25"/>
    </row>
    <row r="155" spans="5:26" s="1" customFormat="1" ht="14.25">
      <c r="E155" s="17"/>
      <c r="H155" s="18"/>
      <c r="I155" s="18"/>
      <c r="J155" s="24"/>
      <c r="L155" s="24"/>
      <c r="Q155" s="25"/>
      <c r="Z155" s="25"/>
    </row>
    <row r="156" spans="5:26" s="1" customFormat="1" ht="14.25">
      <c r="E156" s="17"/>
      <c r="H156" s="18"/>
      <c r="I156" s="18"/>
      <c r="J156" s="24"/>
      <c r="L156" s="24"/>
      <c r="Q156" s="25"/>
      <c r="Z156" s="25"/>
    </row>
    <row r="157" spans="5:26" s="1" customFormat="1" ht="14.25">
      <c r="E157" s="17"/>
      <c r="H157" s="18"/>
      <c r="I157" s="18"/>
      <c r="J157" s="24"/>
      <c r="L157" s="24"/>
      <c r="Q157" s="25"/>
      <c r="Z157" s="25"/>
    </row>
    <row r="158" spans="5:26" s="1" customFormat="1" ht="14.25">
      <c r="E158" s="17"/>
      <c r="H158" s="18"/>
      <c r="I158" s="18"/>
      <c r="J158" s="24"/>
      <c r="L158" s="24"/>
      <c r="Q158" s="25"/>
      <c r="Z158" s="25"/>
    </row>
    <row r="159" spans="5:26" s="1" customFormat="1" ht="14.25">
      <c r="E159" s="17"/>
      <c r="H159" s="18"/>
      <c r="I159" s="18"/>
      <c r="J159" s="24"/>
      <c r="L159" s="24"/>
      <c r="Q159" s="25"/>
      <c r="Z159" s="25"/>
    </row>
    <row r="160" spans="5:26" s="1" customFormat="1" ht="14.25">
      <c r="E160" s="17"/>
      <c r="H160" s="18"/>
      <c r="I160" s="18"/>
      <c r="J160" s="24"/>
      <c r="L160" s="24"/>
      <c r="Q160" s="25"/>
      <c r="Z160" s="25"/>
    </row>
    <row r="161" spans="5:26" s="1" customFormat="1" ht="14.25">
      <c r="E161" s="17"/>
      <c r="H161" s="18"/>
      <c r="I161" s="18"/>
      <c r="J161" s="24"/>
      <c r="L161" s="24"/>
      <c r="Q161" s="25"/>
      <c r="Z161" s="25"/>
    </row>
    <row r="162" spans="5:26" s="1" customFormat="1" ht="14.25">
      <c r="E162" s="17"/>
      <c r="H162" s="18"/>
      <c r="I162" s="18"/>
      <c r="J162" s="24"/>
      <c r="L162" s="24"/>
      <c r="Q162" s="25"/>
      <c r="Z162" s="25"/>
    </row>
    <row r="163" spans="5:26" s="1" customFormat="1" ht="14.25">
      <c r="E163" s="17"/>
      <c r="H163" s="18"/>
      <c r="I163" s="18"/>
      <c r="J163" s="24"/>
      <c r="L163" s="24"/>
      <c r="Q163" s="25"/>
      <c r="Z163" s="25"/>
    </row>
    <row r="164" spans="5:26" s="1" customFormat="1" ht="14.25">
      <c r="E164" s="17"/>
      <c r="H164" s="18"/>
      <c r="I164" s="18"/>
      <c r="J164" s="24"/>
      <c r="L164" s="24"/>
      <c r="Q164" s="25"/>
      <c r="Z164" s="25"/>
    </row>
    <row r="165" spans="5:26" s="1" customFormat="1" ht="14.25">
      <c r="E165" s="17"/>
      <c r="H165" s="18"/>
      <c r="I165" s="18"/>
      <c r="J165" s="24"/>
      <c r="L165" s="24"/>
      <c r="Q165" s="25"/>
      <c r="Z165" s="25"/>
    </row>
    <row r="166" spans="5:26" s="1" customFormat="1" ht="14.25">
      <c r="E166" s="17"/>
      <c r="H166" s="18"/>
      <c r="I166" s="18"/>
      <c r="J166" s="24"/>
      <c r="L166" s="24"/>
      <c r="Q166" s="25"/>
      <c r="Z166" s="25"/>
    </row>
    <row r="167" spans="5:26" s="1" customFormat="1" ht="14.25">
      <c r="E167" s="17"/>
      <c r="H167" s="18"/>
      <c r="I167" s="18"/>
      <c r="J167" s="24"/>
      <c r="L167" s="24"/>
      <c r="Q167" s="25"/>
      <c r="Z167" s="25"/>
    </row>
    <row r="168" spans="5:26" s="1" customFormat="1" ht="14.25">
      <c r="E168" s="17"/>
      <c r="H168" s="18"/>
      <c r="I168" s="18"/>
      <c r="J168" s="24"/>
      <c r="L168" s="24"/>
      <c r="Q168" s="25"/>
      <c r="Z168" s="25"/>
    </row>
    <row r="169" spans="5:26" s="1" customFormat="1" ht="14.25">
      <c r="E169" s="17"/>
      <c r="H169" s="18"/>
      <c r="I169" s="18"/>
      <c r="J169" s="24"/>
      <c r="L169" s="24"/>
      <c r="Q169" s="25"/>
      <c r="Z169" s="25"/>
    </row>
    <row r="170" spans="5:26" s="1" customFormat="1" ht="14.25">
      <c r="E170" s="17"/>
      <c r="H170" s="18"/>
      <c r="I170" s="18"/>
      <c r="J170" s="24"/>
      <c r="L170" s="24"/>
      <c r="Q170" s="25"/>
      <c r="Z170" s="25"/>
    </row>
    <row r="171" spans="5:26" s="1" customFormat="1" ht="14.25">
      <c r="E171" s="17"/>
      <c r="H171" s="18"/>
      <c r="I171" s="18"/>
      <c r="J171" s="24"/>
      <c r="L171" s="24"/>
      <c r="Q171" s="25"/>
      <c r="Z171" s="25"/>
    </row>
    <row r="172" spans="5:26" s="1" customFormat="1" ht="14.25">
      <c r="E172" s="17"/>
      <c r="H172" s="18"/>
      <c r="I172" s="18"/>
      <c r="J172" s="24"/>
      <c r="L172" s="24"/>
      <c r="Q172" s="25"/>
      <c r="Z172" s="25"/>
    </row>
    <row r="173" spans="5:26" s="1" customFormat="1" ht="14.25">
      <c r="E173" s="17"/>
      <c r="H173" s="18"/>
      <c r="I173" s="18"/>
      <c r="J173" s="24"/>
      <c r="L173" s="24"/>
      <c r="Q173" s="25"/>
      <c r="Z173" s="25"/>
    </row>
    <row r="174" spans="5:26" s="1" customFormat="1" ht="14.25">
      <c r="E174" s="17"/>
      <c r="H174" s="18"/>
      <c r="I174" s="18"/>
      <c r="J174" s="24"/>
      <c r="L174" s="24"/>
      <c r="Q174" s="25"/>
      <c r="Z174" s="25"/>
    </row>
    <row r="175" spans="5:26" s="1" customFormat="1" ht="14.25">
      <c r="E175" s="17"/>
      <c r="H175" s="18"/>
      <c r="I175" s="18"/>
      <c r="J175" s="24"/>
      <c r="L175" s="24"/>
      <c r="Q175" s="25"/>
      <c r="Z175" s="25"/>
    </row>
    <row r="176" spans="5:26" s="1" customFormat="1" ht="14.25">
      <c r="E176" s="17"/>
      <c r="H176" s="18"/>
      <c r="I176" s="18"/>
      <c r="J176" s="24"/>
      <c r="L176" s="24"/>
      <c r="Q176" s="25"/>
      <c r="Z176" s="25"/>
    </row>
    <row r="177" spans="5:26" s="1" customFormat="1" ht="14.25">
      <c r="E177" s="17"/>
      <c r="H177" s="18"/>
      <c r="I177" s="18"/>
      <c r="J177" s="24"/>
      <c r="L177" s="24"/>
      <c r="Q177" s="25"/>
      <c r="Z177" s="25"/>
    </row>
    <row r="178" spans="5:26" s="1" customFormat="1" ht="14.25">
      <c r="E178" s="17"/>
      <c r="H178" s="18"/>
      <c r="I178" s="18"/>
      <c r="J178" s="24"/>
      <c r="L178" s="24"/>
      <c r="Q178" s="25"/>
      <c r="Z178" s="25"/>
    </row>
    <row r="179" spans="5:26" s="1" customFormat="1" ht="14.25">
      <c r="E179" s="17"/>
      <c r="H179" s="18"/>
      <c r="I179" s="18"/>
      <c r="J179" s="24"/>
      <c r="L179" s="24"/>
      <c r="Q179" s="25"/>
      <c r="Z179" s="25"/>
    </row>
    <row r="180" spans="5:26" s="1" customFormat="1" ht="14.25">
      <c r="E180" s="17"/>
      <c r="H180" s="18"/>
      <c r="I180" s="18"/>
      <c r="J180" s="24"/>
      <c r="L180" s="24"/>
      <c r="Q180" s="25"/>
      <c r="Z180" s="25"/>
    </row>
    <row r="181" spans="5:26" s="1" customFormat="1" ht="14.25">
      <c r="E181" s="17"/>
      <c r="H181" s="18"/>
      <c r="I181" s="18"/>
      <c r="J181" s="24"/>
      <c r="L181" s="24"/>
      <c r="Q181" s="25"/>
      <c r="Z181" s="25"/>
    </row>
    <row r="182" spans="5:26" s="1" customFormat="1" ht="14.25">
      <c r="E182" s="17"/>
      <c r="H182" s="18"/>
      <c r="I182" s="18"/>
      <c r="J182" s="24"/>
      <c r="L182" s="24"/>
      <c r="Q182" s="25"/>
      <c r="Z182" s="25"/>
    </row>
    <row r="183" spans="5:26" s="1" customFormat="1" ht="14.25">
      <c r="E183" s="17"/>
      <c r="H183" s="18"/>
      <c r="I183" s="18"/>
      <c r="J183" s="24"/>
      <c r="L183" s="24"/>
      <c r="Q183" s="25"/>
      <c r="Z183" s="25"/>
    </row>
    <row r="184" spans="5:26" s="1" customFormat="1" ht="14.25">
      <c r="E184" s="17"/>
      <c r="H184" s="18"/>
      <c r="I184" s="18"/>
      <c r="J184" s="24"/>
      <c r="L184" s="24"/>
      <c r="Q184" s="25"/>
      <c r="Z184" s="25"/>
    </row>
    <row r="185" spans="5:26" s="1" customFormat="1" ht="14.25">
      <c r="E185" s="17"/>
      <c r="H185" s="18"/>
      <c r="I185" s="18"/>
      <c r="J185" s="24"/>
      <c r="L185" s="24"/>
      <c r="Q185" s="25"/>
      <c r="Z185" s="25"/>
    </row>
    <row r="186" spans="5:26" s="1" customFormat="1" ht="14.25">
      <c r="E186" s="17"/>
      <c r="H186" s="18"/>
      <c r="I186" s="18"/>
      <c r="J186" s="24"/>
      <c r="L186" s="24"/>
      <c r="Q186" s="25"/>
      <c r="Z186" s="25"/>
    </row>
    <row r="187" spans="5:26" s="1" customFormat="1" ht="14.25">
      <c r="E187" s="17"/>
      <c r="H187" s="18"/>
      <c r="I187" s="18"/>
      <c r="J187" s="24"/>
      <c r="L187" s="24"/>
      <c r="Q187" s="25"/>
      <c r="Z187" s="25"/>
    </row>
    <row r="188" spans="5:26" s="1" customFormat="1" ht="14.25">
      <c r="E188" s="17"/>
      <c r="H188" s="18"/>
      <c r="I188" s="18"/>
      <c r="J188" s="24"/>
      <c r="L188" s="24"/>
      <c r="Q188" s="25"/>
      <c r="Z188" s="25"/>
    </row>
    <row r="189" spans="5:26" s="1" customFormat="1" ht="14.25">
      <c r="E189" s="17"/>
      <c r="H189" s="18"/>
      <c r="I189" s="18"/>
      <c r="J189" s="24"/>
      <c r="L189" s="24"/>
      <c r="Q189" s="25"/>
      <c r="Z189" s="25"/>
    </row>
    <row r="190" spans="5:26" s="1" customFormat="1" ht="14.25">
      <c r="E190" s="17"/>
      <c r="H190" s="18"/>
      <c r="I190" s="18"/>
      <c r="J190" s="24"/>
      <c r="L190" s="24"/>
      <c r="Q190" s="25"/>
      <c r="Z190" s="25"/>
    </row>
    <row r="191" spans="5:26" s="1" customFormat="1" ht="14.25">
      <c r="E191" s="17"/>
      <c r="H191" s="18"/>
      <c r="I191" s="18"/>
      <c r="J191" s="24"/>
      <c r="L191" s="24"/>
      <c r="Q191" s="25"/>
      <c r="Z191" s="25"/>
    </row>
    <row r="192" spans="5:26" s="1" customFormat="1" ht="14.25">
      <c r="E192" s="17"/>
      <c r="H192" s="18"/>
      <c r="I192" s="18"/>
      <c r="J192" s="24"/>
      <c r="L192" s="24"/>
      <c r="Q192" s="25"/>
      <c r="Z192" s="25"/>
    </row>
    <row r="193" spans="5:26" s="1" customFormat="1" ht="14.25">
      <c r="E193" s="17"/>
      <c r="H193" s="18"/>
      <c r="I193" s="18"/>
      <c r="J193" s="24"/>
      <c r="L193" s="24"/>
      <c r="Q193" s="25"/>
      <c r="Z193" s="25"/>
    </row>
    <row r="194" spans="5:26" s="1" customFormat="1" ht="14.25">
      <c r="E194" s="17"/>
      <c r="H194" s="18"/>
      <c r="I194" s="18"/>
      <c r="J194" s="24"/>
      <c r="L194" s="24"/>
      <c r="Q194" s="25"/>
      <c r="Z194" s="25"/>
    </row>
    <row r="195" spans="5:26" s="1" customFormat="1" ht="14.25">
      <c r="E195" s="17"/>
      <c r="H195" s="18"/>
      <c r="I195" s="18"/>
      <c r="J195" s="24"/>
      <c r="L195" s="24"/>
      <c r="Q195" s="25"/>
      <c r="Z195" s="25"/>
    </row>
    <row r="196" spans="5:26" s="1" customFormat="1" ht="14.25">
      <c r="E196" s="17"/>
      <c r="H196" s="18"/>
      <c r="I196" s="18"/>
      <c r="J196" s="24"/>
      <c r="L196" s="24"/>
      <c r="Q196" s="25"/>
      <c r="Z196" s="25"/>
    </row>
    <row r="197" spans="5:26" s="1" customFormat="1" ht="14.25">
      <c r="E197" s="17"/>
      <c r="H197" s="18"/>
      <c r="I197" s="18"/>
      <c r="J197" s="24"/>
      <c r="L197" s="24"/>
      <c r="Q197" s="25"/>
      <c r="Z197" s="25"/>
    </row>
    <row r="198" spans="5:26" s="1" customFormat="1" ht="14.25">
      <c r="E198" s="17"/>
      <c r="H198" s="18"/>
      <c r="I198" s="18"/>
      <c r="J198" s="24"/>
      <c r="L198" s="24"/>
      <c r="Q198" s="25"/>
      <c r="Z198" s="25"/>
    </row>
    <row r="199" spans="5:26" s="1" customFormat="1" ht="14.25">
      <c r="E199" s="17"/>
      <c r="H199" s="18"/>
      <c r="I199" s="18"/>
      <c r="J199" s="24"/>
      <c r="L199" s="24"/>
      <c r="Q199" s="25"/>
      <c r="Z199" s="25"/>
    </row>
    <row r="200" spans="5:26" s="1" customFormat="1" ht="14.25">
      <c r="E200" s="17"/>
      <c r="H200" s="18"/>
      <c r="I200" s="18"/>
      <c r="J200" s="24"/>
      <c r="L200" s="24"/>
      <c r="Q200" s="25"/>
      <c r="Z200" s="25"/>
    </row>
    <row r="201" spans="5:26" s="1" customFormat="1" ht="14.25">
      <c r="E201" s="17"/>
      <c r="H201" s="18"/>
      <c r="I201" s="18"/>
      <c r="J201" s="24"/>
      <c r="L201" s="24"/>
      <c r="Q201" s="25"/>
      <c r="Z201" s="25"/>
    </row>
    <row r="202" spans="5:26" s="1" customFormat="1" ht="14.25">
      <c r="E202" s="17"/>
      <c r="H202" s="18"/>
      <c r="I202" s="18"/>
      <c r="J202" s="24"/>
      <c r="L202" s="24"/>
      <c r="Q202" s="25"/>
      <c r="Z202" s="25"/>
    </row>
    <row r="203" spans="5:26" s="1" customFormat="1" ht="14.25">
      <c r="E203" s="17"/>
      <c r="H203" s="18"/>
      <c r="I203" s="18"/>
      <c r="J203" s="24"/>
      <c r="L203" s="24"/>
      <c r="Q203" s="25"/>
      <c r="Z203" s="25"/>
    </row>
    <row r="204" spans="5:26" s="1" customFormat="1" ht="14.25">
      <c r="E204" s="17"/>
      <c r="H204" s="18"/>
      <c r="I204" s="18"/>
      <c r="J204" s="24"/>
      <c r="L204" s="24"/>
      <c r="Q204" s="25"/>
      <c r="Z204" s="25"/>
    </row>
    <row r="205" spans="5:26" s="1" customFormat="1" ht="14.25">
      <c r="E205" s="17"/>
      <c r="H205" s="18"/>
      <c r="I205" s="18"/>
      <c r="J205" s="24"/>
      <c r="L205" s="24"/>
      <c r="Q205" s="25"/>
      <c r="Z205" s="25"/>
    </row>
    <row r="206" spans="5:26" s="1" customFormat="1" ht="14.25">
      <c r="E206" s="17"/>
      <c r="H206" s="18"/>
      <c r="I206" s="18"/>
      <c r="J206" s="24"/>
      <c r="L206" s="24"/>
      <c r="Q206" s="25"/>
      <c r="Z206" s="25"/>
    </row>
    <row r="207" spans="5:26" s="1" customFormat="1" ht="14.25">
      <c r="E207" s="17"/>
      <c r="H207" s="18"/>
      <c r="I207" s="18"/>
      <c r="J207" s="24"/>
      <c r="L207" s="24"/>
      <c r="Q207" s="25"/>
      <c r="Z207" s="25"/>
    </row>
    <row r="208" spans="5:26" s="1" customFormat="1" ht="14.25">
      <c r="E208" s="17"/>
      <c r="H208" s="18"/>
      <c r="I208" s="18"/>
      <c r="J208" s="24"/>
      <c r="L208" s="24"/>
      <c r="Q208" s="25"/>
      <c r="Z208" s="25"/>
    </row>
    <row r="209" spans="5:26" s="1" customFormat="1" ht="14.25">
      <c r="E209" s="17"/>
      <c r="H209" s="18"/>
      <c r="I209" s="18"/>
      <c r="J209" s="24"/>
      <c r="L209" s="24"/>
      <c r="Q209" s="25"/>
      <c r="Z209" s="25"/>
    </row>
    <row r="210" spans="5:26" s="1" customFormat="1" ht="14.25">
      <c r="E210" s="17"/>
      <c r="H210" s="18"/>
      <c r="I210" s="18"/>
      <c r="J210" s="24"/>
      <c r="L210" s="24"/>
      <c r="Q210" s="25"/>
      <c r="Z210" s="25"/>
    </row>
    <row r="211" spans="5:26" s="1" customFormat="1" ht="14.25">
      <c r="E211" s="17"/>
      <c r="H211" s="18"/>
      <c r="I211" s="18"/>
      <c r="J211" s="24"/>
      <c r="L211" s="24"/>
      <c r="Q211" s="25"/>
      <c r="Z211" s="25"/>
    </row>
    <row r="212" spans="5:26" s="1" customFormat="1" ht="14.25">
      <c r="E212" s="17"/>
      <c r="H212" s="18"/>
      <c r="I212" s="18"/>
      <c r="J212" s="24"/>
      <c r="L212" s="24"/>
      <c r="Q212" s="25"/>
      <c r="Z212" s="25"/>
    </row>
    <row r="213" spans="5:26" s="1" customFormat="1" ht="14.25">
      <c r="E213" s="17"/>
      <c r="H213" s="18"/>
      <c r="I213" s="18"/>
      <c r="J213" s="24"/>
      <c r="L213" s="24"/>
      <c r="Q213" s="25"/>
      <c r="Z213" s="25"/>
    </row>
    <row r="214" spans="5:26" s="1" customFormat="1" ht="14.25">
      <c r="E214" s="17"/>
      <c r="H214" s="18"/>
      <c r="I214" s="18"/>
      <c r="J214" s="24"/>
      <c r="L214" s="24"/>
      <c r="Q214" s="25"/>
      <c r="Z214" s="25"/>
    </row>
    <row r="215" spans="5:26" s="1" customFormat="1" ht="14.25">
      <c r="E215" s="17"/>
      <c r="H215" s="18"/>
      <c r="I215" s="18"/>
      <c r="J215" s="24"/>
      <c r="L215" s="24"/>
      <c r="Q215" s="25"/>
      <c r="Z215" s="25"/>
    </row>
    <row r="216" spans="5:26" s="1" customFormat="1" ht="14.25">
      <c r="E216" s="17"/>
      <c r="H216" s="18"/>
      <c r="I216" s="18"/>
      <c r="J216" s="24"/>
      <c r="L216" s="24"/>
      <c r="Q216" s="25"/>
      <c r="Z216" s="25"/>
    </row>
    <row r="217" spans="5:26" s="1" customFormat="1" ht="14.25">
      <c r="E217" s="17"/>
      <c r="H217" s="18"/>
      <c r="I217" s="18"/>
      <c r="J217" s="24"/>
      <c r="L217" s="24"/>
      <c r="Q217" s="25"/>
      <c r="Z217" s="25"/>
    </row>
    <row r="218" spans="5:26" s="1" customFormat="1" ht="14.25">
      <c r="E218" s="17"/>
      <c r="H218" s="18"/>
      <c r="I218" s="18"/>
      <c r="J218" s="24"/>
      <c r="L218" s="24"/>
      <c r="Q218" s="25"/>
      <c r="Z218" s="25"/>
    </row>
    <row r="219" spans="5:26" s="1" customFormat="1" ht="14.25">
      <c r="E219" s="17"/>
      <c r="H219" s="18"/>
      <c r="I219" s="18"/>
      <c r="J219" s="24"/>
      <c r="L219" s="24"/>
      <c r="Q219" s="25"/>
      <c r="Z219" s="25"/>
    </row>
    <row r="220" spans="5:26" s="1" customFormat="1" ht="14.25">
      <c r="E220" s="17"/>
      <c r="H220" s="18"/>
      <c r="I220" s="18"/>
      <c r="J220" s="24"/>
      <c r="L220" s="24"/>
      <c r="Q220" s="25"/>
      <c r="Z220" s="25"/>
    </row>
    <row r="221" spans="5:26" s="1" customFormat="1" ht="14.25">
      <c r="E221" s="17"/>
      <c r="H221" s="18"/>
      <c r="I221" s="18"/>
      <c r="J221" s="24"/>
      <c r="L221" s="24"/>
      <c r="Q221" s="25"/>
      <c r="Z221" s="25"/>
    </row>
    <row r="222" spans="5:26" s="1" customFormat="1" ht="14.25">
      <c r="E222" s="17"/>
      <c r="H222" s="18"/>
      <c r="I222" s="18"/>
      <c r="J222" s="24"/>
      <c r="L222" s="24"/>
      <c r="Q222" s="25"/>
      <c r="Z222" s="25"/>
    </row>
    <row r="223" spans="5:26" s="1" customFormat="1" ht="14.25">
      <c r="E223" s="17"/>
      <c r="H223" s="18"/>
      <c r="I223" s="18"/>
      <c r="J223" s="24"/>
      <c r="L223" s="24"/>
      <c r="Q223" s="25"/>
      <c r="Z223" s="25"/>
    </row>
    <row r="224" spans="5:26" s="1" customFormat="1" ht="14.25">
      <c r="E224" s="17"/>
      <c r="H224" s="18"/>
      <c r="I224" s="18"/>
      <c r="J224" s="24"/>
      <c r="L224" s="24"/>
      <c r="Q224" s="25"/>
      <c r="Z224" s="25"/>
    </row>
    <row r="225" spans="5:26" s="1" customFormat="1" ht="14.25">
      <c r="E225" s="17"/>
      <c r="H225" s="18"/>
      <c r="I225" s="18"/>
      <c r="J225" s="24"/>
      <c r="L225" s="24"/>
      <c r="Q225" s="25"/>
      <c r="Z225" s="25"/>
    </row>
    <row r="226" spans="5:26" s="1" customFormat="1" ht="14.25">
      <c r="E226" s="17"/>
      <c r="H226" s="18"/>
      <c r="I226" s="18"/>
      <c r="J226" s="24"/>
      <c r="L226" s="24"/>
      <c r="Q226" s="25"/>
      <c r="Z226" s="25"/>
    </row>
    <row r="227" spans="5:26" s="1" customFormat="1" ht="14.25">
      <c r="E227" s="17"/>
      <c r="H227" s="18"/>
      <c r="I227" s="18"/>
      <c r="J227" s="24"/>
      <c r="L227" s="24"/>
      <c r="Q227" s="25"/>
      <c r="Z227" s="25"/>
    </row>
    <row r="228" spans="5:26" s="1" customFormat="1" ht="14.25">
      <c r="E228" s="17"/>
      <c r="H228" s="18"/>
      <c r="I228" s="18"/>
      <c r="J228" s="24"/>
      <c r="L228" s="24"/>
      <c r="Q228" s="25"/>
      <c r="Z228" s="25"/>
    </row>
    <row r="229" spans="5:26" s="1" customFormat="1" ht="14.25">
      <c r="E229" s="17"/>
      <c r="H229" s="18"/>
      <c r="I229" s="18"/>
      <c r="J229" s="24"/>
      <c r="L229" s="24"/>
      <c r="Q229" s="25"/>
      <c r="Z229" s="25"/>
    </row>
    <row r="230" spans="5:26" s="1" customFormat="1" ht="14.25">
      <c r="E230" s="17"/>
      <c r="H230" s="18"/>
      <c r="I230" s="18"/>
      <c r="J230" s="24"/>
      <c r="L230" s="24"/>
      <c r="Q230" s="25"/>
      <c r="Z230" s="25"/>
    </row>
    <row r="231" spans="5:26" s="1" customFormat="1" ht="14.25">
      <c r="E231" s="17"/>
      <c r="H231" s="18"/>
      <c r="I231" s="18"/>
      <c r="J231" s="24"/>
      <c r="L231" s="24"/>
      <c r="Q231" s="25"/>
      <c r="Z231" s="25"/>
    </row>
    <row r="232" spans="5:26" s="1" customFormat="1" ht="14.25">
      <c r="E232" s="17"/>
      <c r="H232" s="18"/>
      <c r="I232" s="18"/>
      <c r="J232" s="24"/>
      <c r="L232" s="24"/>
      <c r="Q232" s="25"/>
      <c r="Z232" s="25"/>
    </row>
    <row r="233" spans="5:26" s="1" customFormat="1" ht="14.25">
      <c r="E233" s="17"/>
      <c r="H233" s="18"/>
      <c r="I233" s="18"/>
      <c r="J233" s="24"/>
      <c r="L233" s="24"/>
      <c r="Q233" s="25"/>
      <c r="Z233" s="25"/>
    </row>
    <row r="234" spans="5:26" s="1" customFormat="1" ht="14.25">
      <c r="E234" s="17"/>
      <c r="H234" s="18"/>
      <c r="I234" s="18"/>
      <c r="J234" s="24"/>
      <c r="L234" s="24"/>
      <c r="Q234" s="25"/>
      <c r="Z234" s="25"/>
    </row>
    <row r="235" spans="5:26" s="1" customFormat="1" ht="14.25">
      <c r="E235" s="17"/>
      <c r="H235" s="18"/>
      <c r="I235" s="18"/>
      <c r="J235" s="24"/>
      <c r="L235" s="24"/>
      <c r="Q235" s="25"/>
      <c r="Z235" s="25"/>
    </row>
    <row r="236" spans="5:26" s="1" customFormat="1" ht="14.25">
      <c r="E236" s="17"/>
      <c r="H236" s="18"/>
      <c r="I236" s="18"/>
      <c r="J236" s="24"/>
      <c r="L236" s="24"/>
      <c r="Q236" s="25"/>
      <c r="Z236" s="25"/>
    </row>
    <row r="237" spans="5:26" s="1" customFormat="1" ht="14.25">
      <c r="E237" s="17"/>
      <c r="H237" s="18"/>
      <c r="I237" s="18"/>
      <c r="J237" s="24"/>
      <c r="L237" s="24"/>
      <c r="Q237" s="25"/>
      <c r="Z237" s="25"/>
    </row>
    <row r="238" spans="5:26" s="1" customFormat="1" ht="14.25">
      <c r="E238" s="17"/>
      <c r="H238" s="18"/>
      <c r="I238" s="18"/>
      <c r="J238" s="24"/>
      <c r="L238" s="24"/>
      <c r="Q238" s="25"/>
      <c r="Z238" s="25"/>
    </row>
    <row r="239" spans="5:26" s="1" customFormat="1" ht="14.25">
      <c r="E239" s="17"/>
      <c r="H239" s="18"/>
      <c r="I239" s="18"/>
      <c r="J239" s="24"/>
      <c r="L239" s="24"/>
      <c r="Q239" s="25"/>
      <c r="Z239" s="25"/>
    </row>
    <row r="240" spans="5:26" s="1" customFormat="1" ht="14.25">
      <c r="E240" s="17"/>
      <c r="H240" s="18"/>
      <c r="I240" s="18"/>
      <c r="J240" s="24"/>
      <c r="L240" s="24"/>
      <c r="Q240" s="25"/>
      <c r="Z240" s="25"/>
    </row>
    <row r="241" spans="5:26" s="1" customFormat="1" ht="14.25">
      <c r="E241" s="17"/>
      <c r="H241" s="18"/>
      <c r="I241" s="18"/>
      <c r="J241" s="24"/>
      <c r="L241" s="24"/>
      <c r="Q241" s="25"/>
      <c r="Z241" s="25"/>
    </row>
    <row r="242" spans="5:26" s="1" customFormat="1" ht="14.25">
      <c r="E242" s="17"/>
      <c r="H242" s="18"/>
      <c r="I242" s="18"/>
      <c r="J242" s="24"/>
      <c r="L242" s="24"/>
      <c r="Q242" s="25"/>
      <c r="Z242" s="25"/>
    </row>
    <row r="243" spans="5:26" s="1" customFormat="1" ht="14.25">
      <c r="E243" s="17"/>
      <c r="H243" s="18"/>
      <c r="I243" s="18"/>
      <c r="J243" s="24"/>
      <c r="L243" s="24"/>
      <c r="Q243" s="25"/>
      <c r="Z243" s="25"/>
    </row>
    <row r="244" spans="5:26" s="1" customFormat="1" ht="14.25">
      <c r="E244" s="17"/>
      <c r="H244" s="18"/>
      <c r="I244" s="18"/>
      <c r="J244" s="24"/>
      <c r="L244" s="24"/>
      <c r="Q244" s="25"/>
      <c r="Z244" s="25"/>
    </row>
    <row r="245" spans="5:26" s="1" customFormat="1" ht="14.25">
      <c r="E245" s="17"/>
      <c r="H245" s="18"/>
      <c r="I245" s="18"/>
      <c r="J245" s="24"/>
      <c r="L245" s="24"/>
      <c r="Q245" s="25"/>
      <c r="Z245" s="25"/>
    </row>
    <row r="246" spans="5:26" s="1" customFormat="1" ht="14.25">
      <c r="E246" s="17"/>
      <c r="H246" s="18"/>
      <c r="I246" s="18"/>
      <c r="J246" s="24"/>
      <c r="L246" s="24"/>
      <c r="Q246" s="25"/>
      <c r="Z246" s="25"/>
    </row>
    <row r="247" spans="5:26" s="1" customFormat="1" ht="14.25">
      <c r="E247" s="17"/>
      <c r="H247" s="18"/>
      <c r="I247" s="18"/>
      <c r="J247" s="24"/>
      <c r="L247" s="24"/>
      <c r="Q247" s="25"/>
      <c r="Z247" s="25"/>
    </row>
    <row r="248" spans="5:26" s="1" customFormat="1" ht="14.25">
      <c r="E248" s="17"/>
      <c r="H248" s="18"/>
      <c r="I248" s="18"/>
      <c r="J248" s="24"/>
      <c r="L248" s="24"/>
      <c r="Q248" s="25"/>
      <c r="Z248" s="25"/>
    </row>
    <row r="249" spans="5:26" s="1" customFormat="1" ht="14.25">
      <c r="E249" s="17"/>
      <c r="H249" s="18"/>
      <c r="I249" s="18"/>
      <c r="J249" s="24"/>
      <c r="L249" s="24"/>
      <c r="Q249" s="25"/>
      <c r="Z249" s="25"/>
    </row>
    <row r="250" spans="5:26" s="1" customFormat="1" ht="14.25">
      <c r="E250" s="17"/>
      <c r="H250" s="18"/>
      <c r="I250" s="18"/>
      <c r="J250" s="24"/>
      <c r="L250" s="24"/>
      <c r="Q250" s="25"/>
      <c r="Z250" s="25"/>
    </row>
    <row r="251" spans="5:26" s="1" customFormat="1" ht="14.25">
      <c r="E251" s="17"/>
      <c r="H251" s="18"/>
      <c r="I251" s="18"/>
      <c r="J251" s="24"/>
      <c r="L251" s="24"/>
      <c r="Q251" s="25"/>
      <c r="Z251" s="25"/>
    </row>
    <row r="252" spans="5:26" s="1" customFormat="1" ht="14.25">
      <c r="E252" s="17"/>
      <c r="H252" s="18"/>
      <c r="I252" s="18"/>
      <c r="J252" s="24"/>
      <c r="L252" s="24"/>
      <c r="Q252" s="25"/>
      <c r="Z252" s="25"/>
    </row>
    <row r="253" spans="5:26" s="1" customFormat="1" ht="14.25">
      <c r="E253" s="17"/>
      <c r="H253" s="18"/>
      <c r="I253" s="18"/>
      <c r="J253" s="24"/>
      <c r="L253" s="24"/>
      <c r="Q253" s="25"/>
      <c r="Z253" s="25"/>
    </row>
    <row r="254" spans="5:26" s="1" customFormat="1" ht="14.25">
      <c r="E254" s="17"/>
      <c r="H254" s="18"/>
      <c r="I254" s="18"/>
      <c r="J254" s="24"/>
      <c r="L254" s="24"/>
      <c r="Q254" s="25"/>
      <c r="Z254" s="25"/>
    </row>
    <row r="255" spans="5:26" s="1" customFormat="1" ht="14.25">
      <c r="E255" s="17"/>
      <c r="H255" s="18"/>
      <c r="I255" s="18"/>
      <c r="J255" s="24"/>
      <c r="L255" s="24"/>
      <c r="Q255" s="25"/>
      <c r="Z255" s="25"/>
    </row>
    <row r="256" spans="5:26" s="1" customFormat="1" ht="14.25">
      <c r="E256" s="17"/>
      <c r="H256" s="18"/>
      <c r="I256" s="18"/>
      <c r="J256" s="24"/>
      <c r="L256" s="24"/>
      <c r="Q256" s="25"/>
      <c r="Z256" s="25"/>
    </row>
    <row r="257" spans="5:26" s="1" customFormat="1" ht="14.25">
      <c r="E257" s="17"/>
      <c r="H257" s="18"/>
      <c r="I257" s="18"/>
      <c r="J257" s="24"/>
      <c r="L257" s="24"/>
      <c r="Q257" s="25"/>
      <c r="Z257" s="25"/>
    </row>
    <row r="258" spans="5:26" s="1" customFormat="1" ht="14.25">
      <c r="E258" s="17"/>
      <c r="H258" s="18"/>
      <c r="I258" s="18"/>
      <c r="J258" s="24"/>
      <c r="L258" s="24"/>
      <c r="Q258" s="25"/>
      <c r="Z258" s="25"/>
    </row>
    <row r="259" spans="5:26" s="1" customFormat="1" ht="14.25">
      <c r="E259" s="17"/>
      <c r="H259" s="18"/>
      <c r="I259" s="18"/>
      <c r="J259" s="24"/>
      <c r="L259" s="24"/>
      <c r="Q259" s="25"/>
      <c r="Z259" s="25"/>
    </row>
    <row r="260" spans="5:26" s="1" customFormat="1" ht="14.25">
      <c r="E260" s="17"/>
      <c r="H260" s="18"/>
      <c r="I260" s="18"/>
      <c r="J260" s="24"/>
      <c r="L260" s="24"/>
      <c r="Q260" s="25"/>
      <c r="Z260" s="25"/>
    </row>
    <row r="261" spans="5:26" s="1" customFormat="1" ht="14.25">
      <c r="E261" s="17"/>
      <c r="H261" s="18"/>
      <c r="I261" s="18"/>
      <c r="J261" s="24"/>
      <c r="L261" s="24"/>
      <c r="Q261" s="25"/>
      <c r="Z261" s="25"/>
    </row>
    <row r="262" spans="5:26" s="1" customFormat="1" ht="14.25">
      <c r="E262" s="17"/>
      <c r="H262" s="18"/>
      <c r="I262" s="18"/>
      <c r="J262" s="24"/>
      <c r="L262" s="24"/>
      <c r="Q262" s="25"/>
      <c r="Z262" s="25"/>
    </row>
    <row r="263" spans="5:26" s="1" customFormat="1" ht="14.25">
      <c r="E263" s="17"/>
      <c r="H263" s="18"/>
      <c r="I263" s="18"/>
      <c r="J263" s="24"/>
      <c r="L263" s="24"/>
      <c r="Q263" s="25"/>
      <c r="Z263" s="25"/>
    </row>
    <row r="264" spans="5:26" s="1" customFormat="1" ht="14.25">
      <c r="E264" s="17"/>
      <c r="H264" s="18"/>
      <c r="I264" s="18"/>
      <c r="J264" s="24"/>
      <c r="L264" s="24"/>
      <c r="Q264" s="25"/>
      <c r="Z264" s="25"/>
    </row>
    <row r="265" spans="5:26" s="1" customFormat="1" ht="14.25">
      <c r="E265" s="17"/>
      <c r="H265" s="18"/>
      <c r="I265" s="18"/>
      <c r="J265" s="24"/>
      <c r="L265" s="24"/>
      <c r="Q265" s="25"/>
      <c r="Z265" s="25"/>
    </row>
    <row r="266" spans="5:26" s="1" customFormat="1" ht="14.25">
      <c r="E266" s="17"/>
      <c r="H266" s="18"/>
      <c r="I266" s="18"/>
      <c r="J266" s="24"/>
      <c r="L266" s="24"/>
      <c r="Q266" s="25"/>
      <c r="Z266" s="25"/>
    </row>
    <row r="267" spans="5:26" s="1" customFormat="1" ht="14.25">
      <c r="E267" s="17"/>
      <c r="H267" s="18"/>
      <c r="I267" s="18"/>
      <c r="J267" s="24"/>
      <c r="L267" s="24"/>
      <c r="Q267" s="25"/>
      <c r="Z267" s="25"/>
    </row>
    <row r="268" spans="5:26" s="1" customFormat="1" ht="14.25">
      <c r="E268" s="17"/>
      <c r="H268" s="18"/>
      <c r="I268" s="18"/>
      <c r="J268" s="24"/>
      <c r="L268" s="24"/>
      <c r="Q268" s="25"/>
      <c r="Z268" s="25"/>
    </row>
    <row r="269" spans="5:26" s="1" customFormat="1" ht="14.25">
      <c r="E269" s="17"/>
      <c r="H269" s="18"/>
      <c r="I269" s="18"/>
      <c r="J269" s="24"/>
      <c r="L269" s="24"/>
      <c r="Q269" s="25"/>
      <c r="Z269" s="25"/>
    </row>
    <row r="270" spans="5:26" s="1" customFormat="1" ht="14.25">
      <c r="E270" s="17"/>
      <c r="H270" s="18"/>
      <c r="I270" s="18"/>
      <c r="J270" s="24"/>
      <c r="L270" s="24"/>
      <c r="Q270" s="25"/>
      <c r="Z270" s="25"/>
    </row>
    <row r="271" spans="5:26" s="1" customFormat="1" ht="14.25">
      <c r="E271" s="17"/>
      <c r="H271" s="18"/>
      <c r="I271" s="18"/>
      <c r="J271" s="24"/>
      <c r="L271" s="24"/>
      <c r="Q271" s="25"/>
      <c r="Z271" s="25"/>
    </row>
    <row r="272" spans="5:26" s="1" customFormat="1" ht="14.25">
      <c r="E272" s="17"/>
      <c r="H272" s="18"/>
      <c r="I272" s="18"/>
      <c r="J272" s="24"/>
      <c r="L272" s="24"/>
      <c r="Q272" s="25"/>
      <c r="Z272" s="25"/>
    </row>
    <row r="273" spans="5:26" s="1" customFormat="1" ht="14.25">
      <c r="E273" s="17"/>
      <c r="H273" s="18"/>
      <c r="I273" s="18"/>
      <c r="J273" s="24"/>
      <c r="L273" s="24"/>
      <c r="Q273" s="25"/>
      <c r="Z273" s="25"/>
    </row>
    <row r="274" spans="5:26" s="1" customFormat="1" ht="14.25">
      <c r="E274" s="17"/>
      <c r="H274" s="18"/>
      <c r="I274" s="18"/>
      <c r="J274" s="24"/>
      <c r="L274" s="24"/>
      <c r="Q274" s="25"/>
      <c r="Z274" s="25"/>
    </row>
    <row r="275" spans="5:26" s="1" customFormat="1" ht="14.25">
      <c r="E275" s="17"/>
      <c r="H275" s="18"/>
      <c r="I275" s="18"/>
      <c r="J275" s="24"/>
      <c r="L275" s="24"/>
      <c r="Q275" s="25"/>
      <c r="Z275" s="25"/>
    </row>
    <row r="276" spans="5:26" s="1" customFormat="1" ht="14.25">
      <c r="E276" s="17"/>
      <c r="H276" s="18"/>
      <c r="I276" s="18"/>
      <c r="J276" s="24"/>
      <c r="L276" s="24"/>
      <c r="Q276" s="25"/>
      <c r="Z276" s="25"/>
    </row>
    <row r="277" spans="5:26" s="1" customFormat="1" ht="14.25">
      <c r="E277" s="17"/>
      <c r="H277" s="18"/>
      <c r="I277" s="18"/>
      <c r="J277" s="24"/>
      <c r="L277" s="24"/>
      <c r="Q277" s="25"/>
      <c r="Z277" s="25"/>
    </row>
    <row r="278" spans="5:26" s="1" customFormat="1" ht="14.25">
      <c r="E278" s="17"/>
      <c r="H278" s="18"/>
      <c r="I278" s="18"/>
      <c r="J278" s="24"/>
      <c r="L278" s="24"/>
      <c r="Q278" s="25"/>
      <c r="Z278" s="25"/>
    </row>
    <row r="279" spans="5:26" s="1" customFormat="1" ht="14.25">
      <c r="E279" s="17"/>
      <c r="H279" s="18"/>
      <c r="I279" s="18"/>
      <c r="J279" s="24"/>
      <c r="L279" s="24"/>
      <c r="Q279" s="25"/>
      <c r="Z279" s="25"/>
    </row>
    <row r="280" spans="5:26" s="1" customFormat="1" ht="14.25">
      <c r="E280" s="17"/>
      <c r="H280" s="18"/>
      <c r="I280" s="18"/>
      <c r="J280" s="24"/>
      <c r="L280" s="24"/>
      <c r="Q280" s="25"/>
      <c r="Z280" s="25"/>
    </row>
    <row r="281" spans="5:26" s="1" customFormat="1" ht="14.25">
      <c r="E281" s="17"/>
      <c r="H281" s="18"/>
      <c r="I281" s="18"/>
      <c r="J281" s="24"/>
      <c r="L281" s="24"/>
      <c r="Q281" s="25"/>
      <c r="Z281" s="25"/>
    </row>
    <row r="282" spans="5:26" s="1" customFormat="1" ht="14.25">
      <c r="E282" s="17"/>
      <c r="H282" s="18"/>
      <c r="I282" s="18"/>
      <c r="J282" s="24"/>
      <c r="L282" s="24"/>
      <c r="Q282" s="25"/>
      <c r="Z282" s="25"/>
    </row>
    <row r="283" spans="5:26" s="1" customFormat="1" ht="14.25">
      <c r="E283" s="17"/>
      <c r="H283" s="18"/>
      <c r="I283" s="18"/>
      <c r="J283" s="24"/>
      <c r="L283" s="24"/>
      <c r="Q283" s="25"/>
      <c r="Z283" s="25"/>
    </row>
    <row r="284" spans="5:26" s="1" customFormat="1" ht="14.25">
      <c r="E284" s="17"/>
      <c r="H284" s="18"/>
      <c r="I284" s="18"/>
      <c r="J284" s="24"/>
      <c r="L284" s="24"/>
      <c r="Q284" s="25"/>
      <c r="Z284" s="25"/>
    </row>
    <row r="285" spans="5:26" s="1" customFormat="1" ht="14.25">
      <c r="E285" s="17"/>
      <c r="H285" s="18"/>
      <c r="I285" s="18"/>
      <c r="J285" s="24"/>
      <c r="L285" s="24"/>
      <c r="Q285" s="25"/>
      <c r="Z285" s="25"/>
    </row>
    <row r="286" spans="5:26" s="1" customFormat="1" ht="14.25">
      <c r="E286" s="17"/>
      <c r="H286" s="18"/>
      <c r="I286" s="18"/>
      <c r="J286" s="24"/>
      <c r="L286" s="24"/>
      <c r="Q286" s="25"/>
      <c r="Z286" s="25"/>
    </row>
    <row r="287" spans="5:26" s="1" customFormat="1" ht="14.25">
      <c r="E287" s="17"/>
      <c r="H287" s="18"/>
      <c r="I287" s="18"/>
      <c r="J287" s="24"/>
      <c r="L287" s="24"/>
      <c r="Q287" s="25"/>
      <c r="Z287" s="25"/>
    </row>
    <row r="288" spans="5:26" s="1" customFormat="1" ht="14.25">
      <c r="E288" s="17"/>
      <c r="H288" s="18"/>
      <c r="I288" s="18"/>
      <c r="J288" s="24"/>
      <c r="L288" s="24"/>
      <c r="Q288" s="25"/>
      <c r="Z288" s="25"/>
    </row>
    <row r="289" spans="5:26" s="1" customFormat="1" ht="14.25">
      <c r="E289" s="17"/>
      <c r="H289" s="18"/>
      <c r="I289" s="18"/>
      <c r="J289" s="24"/>
      <c r="L289" s="24"/>
      <c r="Q289" s="25"/>
      <c r="Z289" s="25"/>
    </row>
    <row r="290" spans="5:26" s="1" customFormat="1" ht="14.25">
      <c r="E290" s="17"/>
      <c r="H290" s="18"/>
      <c r="I290" s="18"/>
      <c r="J290" s="24"/>
      <c r="L290" s="24"/>
      <c r="Q290" s="25"/>
      <c r="Z290" s="25"/>
    </row>
    <row r="291" spans="5:26" s="1" customFormat="1" ht="14.25">
      <c r="E291" s="17"/>
      <c r="H291" s="18"/>
      <c r="I291" s="18"/>
      <c r="J291" s="24"/>
      <c r="L291" s="24"/>
      <c r="Q291" s="25"/>
      <c r="Z291" s="25"/>
    </row>
    <row r="292" spans="5:26" s="1" customFormat="1" ht="14.25">
      <c r="E292" s="17"/>
      <c r="H292" s="18"/>
      <c r="I292" s="18"/>
      <c r="J292" s="24"/>
      <c r="L292" s="24"/>
      <c r="Q292" s="25"/>
      <c r="Z292" s="25"/>
    </row>
    <row r="293" spans="5:26" s="1" customFormat="1" ht="14.25">
      <c r="E293" s="17"/>
      <c r="H293" s="18"/>
      <c r="I293" s="18"/>
      <c r="J293" s="24"/>
      <c r="L293" s="24"/>
      <c r="Q293" s="25"/>
      <c r="Z293" s="25"/>
    </row>
    <row r="294" spans="5:26" s="1" customFormat="1" ht="14.25">
      <c r="E294" s="17"/>
      <c r="H294" s="18"/>
      <c r="I294" s="18"/>
      <c r="J294" s="24"/>
      <c r="L294" s="24"/>
      <c r="Q294" s="25"/>
      <c r="Z294" s="25"/>
    </row>
    <row r="295" spans="5:26" s="1" customFormat="1" ht="14.25">
      <c r="E295" s="17"/>
      <c r="H295" s="18"/>
      <c r="I295" s="18"/>
      <c r="J295" s="24"/>
      <c r="L295" s="24"/>
      <c r="Q295" s="25"/>
      <c r="Z295" s="25"/>
    </row>
    <row r="296" spans="5:26" s="1" customFormat="1" ht="14.25">
      <c r="E296" s="17"/>
      <c r="H296" s="18"/>
      <c r="I296" s="18"/>
      <c r="J296" s="24"/>
      <c r="L296" s="24"/>
      <c r="Q296" s="25"/>
      <c r="Z296" s="25"/>
    </row>
    <row r="297" spans="5:26" s="1" customFormat="1" ht="14.25">
      <c r="E297" s="17"/>
      <c r="H297" s="18"/>
      <c r="I297" s="18"/>
      <c r="J297" s="24"/>
      <c r="L297" s="24"/>
      <c r="Q297" s="25"/>
      <c r="Z297" s="25"/>
    </row>
    <row r="298" spans="5:26" s="1" customFormat="1" ht="14.25">
      <c r="E298" s="17"/>
      <c r="H298" s="18"/>
      <c r="I298" s="18"/>
      <c r="J298" s="24"/>
      <c r="L298" s="24"/>
      <c r="Q298" s="25"/>
      <c r="Z298" s="25"/>
    </row>
    <row r="299" spans="5:26" s="1" customFormat="1" ht="14.25">
      <c r="E299" s="17"/>
      <c r="H299" s="18"/>
      <c r="I299" s="18"/>
      <c r="J299" s="24"/>
      <c r="L299" s="24"/>
      <c r="Q299" s="25"/>
      <c r="Z299" s="25"/>
    </row>
    <row r="300" spans="5:26" s="1" customFormat="1" ht="14.25">
      <c r="E300" s="17"/>
      <c r="H300" s="18"/>
      <c r="I300" s="18"/>
      <c r="J300" s="24"/>
      <c r="L300" s="24"/>
      <c r="Q300" s="25"/>
      <c r="Z300" s="25"/>
    </row>
    <row r="301" spans="5:26" s="1" customFormat="1" ht="14.25">
      <c r="E301" s="17"/>
      <c r="H301" s="18"/>
      <c r="I301" s="18"/>
      <c r="J301" s="24"/>
      <c r="L301" s="24"/>
      <c r="Q301" s="25"/>
      <c r="Z301" s="25"/>
    </row>
    <row r="302" spans="5:26" s="1" customFormat="1" ht="14.25">
      <c r="E302" s="17"/>
      <c r="H302" s="18"/>
      <c r="I302" s="18"/>
      <c r="J302" s="24"/>
      <c r="L302" s="24"/>
      <c r="Q302" s="25"/>
      <c r="Z302" s="25"/>
    </row>
    <row r="303" spans="5:26" s="1" customFormat="1" ht="14.25">
      <c r="E303" s="17"/>
      <c r="H303" s="18"/>
      <c r="I303" s="18"/>
      <c r="J303" s="24"/>
      <c r="L303" s="24"/>
      <c r="Q303" s="25"/>
      <c r="Z303" s="25"/>
    </row>
    <row r="304" spans="5:26" s="1" customFormat="1" ht="14.25">
      <c r="E304" s="17"/>
      <c r="H304" s="18"/>
      <c r="I304" s="18"/>
      <c r="J304" s="24"/>
      <c r="L304" s="24"/>
      <c r="Q304" s="25"/>
      <c r="Z304" s="25"/>
    </row>
    <row r="305" spans="5:26" s="1" customFormat="1" ht="14.25">
      <c r="E305" s="17"/>
      <c r="H305" s="18"/>
      <c r="I305" s="18"/>
      <c r="J305" s="24"/>
      <c r="L305" s="24"/>
      <c r="Q305" s="25"/>
      <c r="Z305" s="25"/>
    </row>
    <row r="306" spans="5:26" s="1" customFormat="1" ht="14.25">
      <c r="E306" s="17"/>
      <c r="H306" s="18"/>
      <c r="I306" s="18"/>
      <c r="J306" s="24"/>
      <c r="L306" s="24"/>
      <c r="Q306" s="25"/>
      <c r="Z306" s="25"/>
    </row>
    <row r="307" spans="5:26" s="1" customFormat="1" ht="14.25">
      <c r="E307" s="17"/>
      <c r="H307" s="18"/>
      <c r="I307" s="18"/>
      <c r="J307" s="24"/>
      <c r="L307" s="24"/>
      <c r="Q307" s="25"/>
      <c r="Z307" s="25"/>
    </row>
    <row r="308" spans="5:26" s="1" customFormat="1" ht="14.25">
      <c r="E308" s="17"/>
      <c r="H308" s="18"/>
      <c r="I308" s="18"/>
      <c r="J308" s="24"/>
      <c r="L308" s="24"/>
      <c r="Q308" s="25"/>
      <c r="Z308" s="25"/>
    </row>
    <row r="309" spans="5:26" s="1" customFormat="1" ht="14.25">
      <c r="E309" s="17"/>
      <c r="H309" s="18"/>
      <c r="I309" s="18"/>
      <c r="J309" s="24"/>
      <c r="L309" s="24"/>
      <c r="Q309" s="25"/>
      <c r="Z309" s="25"/>
    </row>
    <row r="310" spans="5:26" s="1" customFormat="1" ht="14.25">
      <c r="E310" s="17"/>
      <c r="H310" s="18"/>
      <c r="I310" s="18"/>
      <c r="J310" s="24"/>
      <c r="L310" s="24"/>
      <c r="Q310" s="25"/>
      <c r="Z310" s="25"/>
    </row>
    <row r="311" spans="5:26" s="1" customFormat="1" ht="14.25">
      <c r="E311" s="17"/>
      <c r="H311" s="18"/>
      <c r="I311" s="18"/>
      <c r="J311" s="24"/>
      <c r="L311" s="24"/>
      <c r="Q311" s="25"/>
      <c r="Z311" s="25"/>
    </row>
    <row r="312" spans="5:26" s="1" customFormat="1" ht="14.25">
      <c r="E312" s="17"/>
      <c r="H312" s="18"/>
      <c r="I312" s="18"/>
      <c r="J312" s="24"/>
      <c r="L312" s="24"/>
      <c r="Q312" s="25"/>
      <c r="Z312" s="25"/>
    </row>
    <row r="313" spans="5:26" s="1" customFormat="1" ht="14.25">
      <c r="E313" s="17"/>
      <c r="H313" s="18"/>
      <c r="I313" s="18"/>
      <c r="J313" s="24"/>
      <c r="L313" s="24"/>
      <c r="Q313" s="25"/>
      <c r="Z313" s="25"/>
    </row>
    <row r="314" spans="5:26" s="1" customFormat="1" ht="14.25">
      <c r="E314" s="17"/>
      <c r="H314" s="18"/>
      <c r="I314" s="18"/>
      <c r="J314" s="24"/>
      <c r="L314" s="24"/>
      <c r="Q314" s="25"/>
      <c r="Z314" s="25"/>
    </row>
    <row r="315" spans="5:26" s="1" customFormat="1" ht="14.25">
      <c r="E315" s="17"/>
      <c r="H315" s="18"/>
      <c r="I315" s="18"/>
      <c r="J315" s="24"/>
      <c r="L315" s="24"/>
      <c r="Q315" s="25"/>
      <c r="Z315" s="25"/>
    </row>
    <row r="316" spans="5:26" s="1" customFormat="1" ht="14.25">
      <c r="E316" s="17"/>
      <c r="H316" s="18"/>
      <c r="I316" s="18"/>
      <c r="J316" s="24"/>
      <c r="L316" s="24"/>
      <c r="Q316" s="25"/>
      <c r="Z316" s="25"/>
    </row>
    <row r="317" spans="5:26" s="1" customFormat="1" ht="14.25">
      <c r="E317" s="17"/>
      <c r="H317" s="18"/>
      <c r="I317" s="18"/>
      <c r="J317" s="24"/>
      <c r="L317" s="24"/>
      <c r="Q317" s="25"/>
      <c r="Z317" s="25"/>
    </row>
    <row r="318" spans="5:26" s="1" customFormat="1" ht="14.25">
      <c r="E318" s="17"/>
      <c r="H318" s="18"/>
      <c r="I318" s="18"/>
      <c r="J318" s="24"/>
      <c r="L318" s="24"/>
      <c r="Q318" s="25"/>
      <c r="Z318" s="25"/>
    </row>
    <row r="319" spans="5:26" s="1" customFormat="1" ht="14.25">
      <c r="E319" s="17"/>
      <c r="H319" s="18"/>
      <c r="I319" s="18"/>
      <c r="J319" s="24"/>
      <c r="L319" s="24"/>
      <c r="Q319" s="25"/>
      <c r="Z319" s="25"/>
    </row>
    <row r="320" spans="5:26" s="1" customFormat="1" ht="14.25">
      <c r="E320" s="17"/>
      <c r="H320" s="18"/>
      <c r="I320" s="18"/>
      <c r="J320" s="24"/>
      <c r="L320" s="24"/>
      <c r="Q320" s="25"/>
      <c r="Z320" s="25"/>
    </row>
    <row r="321" spans="5:26" s="1" customFormat="1" ht="14.25">
      <c r="E321" s="17"/>
      <c r="H321" s="18"/>
      <c r="I321" s="18"/>
      <c r="J321" s="24"/>
      <c r="L321" s="24"/>
      <c r="Q321" s="25"/>
      <c r="Z321" s="25"/>
    </row>
    <row r="322" spans="5:26" s="1" customFormat="1" ht="14.25">
      <c r="E322" s="17"/>
      <c r="H322" s="18"/>
      <c r="I322" s="18"/>
      <c r="J322" s="24"/>
      <c r="L322" s="24"/>
      <c r="Q322" s="25"/>
      <c r="Z322" s="25"/>
    </row>
    <row r="323" spans="5:26" s="1" customFormat="1" ht="14.25">
      <c r="E323" s="17"/>
      <c r="H323" s="18"/>
      <c r="I323" s="18"/>
      <c r="J323" s="24"/>
      <c r="L323" s="24"/>
      <c r="Q323" s="25"/>
      <c r="Z323" s="25"/>
    </row>
    <row r="324" spans="5:26" s="1" customFormat="1" ht="14.25">
      <c r="E324" s="17"/>
      <c r="H324" s="18"/>
      <c r="I324" s="18"/>
      <c r="J324" s="24"/>
      <c r="L324" s="24"/>
      <c r="Q324" s="25"/>
      <c r="Z324" s="25"/>
    </row>
    <row r="325" spans="5:26" s="1" customFormat="1" ht="14.25">
      <c r="E325" s="17"/>
      <c r="H325" s="18"/>
      <c r="I325" s="18"/>
      <c r="J325" s="24"/>
      <c r="L325" s="24"/>
      <c r="Q325" s="25"/>
      <c r="Z325" s="25"/>
    </row>
    <row r="326" spans="5:26" s="1" customFormat="1" ht="14.25">
      <c r="E326" s="17"/>
      <c r="H326" s="18"/>
      <c r="I326" s="18"/>
      <c r="J326" s="24"/>
      <c r="L326" s="24"/>
      <c r="Q326" s="25"/>
      <c r="Z326" s="25"/>
    </row>
    <row r="327" spans="5:26" s="1" customFormat="1" ht="14.25">
      <c r="E327" s="17"/>
      <c r="H327" s="18"/>
      <c r="I327" s="18"/>
      <c r="J327" s="24"/>
      <c r="L327" s="24"/>
      <c r="Q327" s="25"/>
      <c r="Z327" s="25"/>
    </row>
    <row r="328" spans="5:26" s="1" customFormat="1" ht="14.25">
      <c r="E328" s="17"/>
      <c r="H328" s="18"/>
      <c r="I328" s="18"/>
      <c r="J328" s="24"/>
      <c r="L328" s="24"/>
      <c r="Q328" s="25"/>
      <c r="Z328" s="25"/>
    </row>
    <row r="329" spans="5:26" s="1" customFormat="1" ht="14.25">
      <c r="E329" s="17"/>
      <c r="H329" s="18"/>
      <c r="I329" s="18"/>
      <c r="J329" s="24"/>
      <c r="L329" s="24"/>
      <c r="Q329" s="25"/>
      <c r="Z329" s="25"/>
    </row>
    <row r="330" spans="5:26" s="1" customFormat="1" ht="14.25">
      <c r="E330" s="17"/>
      <c r="H330" s="18"/>
      <c r="I330" s="18"/>
      <c r="J330" s="24"/>
      <c r="L330" s="24"/>
      <c r="Q330" s="25"/>
      <c r="Z330" s="25"/>
    </row>
    <row r="331" spans="5:26" s="1" customFormat="1" ht="14.25">
      <c r="E331" s="17"/>
      <c r="H331" s="18"/>
      <c r="I331" s="18"/>
      <c r="J331" s="24"/>
      <c r="L331" s="24"/>
      <c r="Q331" s="25"/>
      <c r="Z331" s="25"/>
    </row>
    <row r="332" spans="5:26" s="1" customFormat="1" ht="14.25">
      <c r="E332" s="17"/>
      <c r="H332" s="18"/>
      <c r="I332" s="18"/>
      <c r="J332" s="24"/>
      <c r="L332" s="24"/>
      <c r="Q332" s="25"/>
      <c r="Z332" s="25"/>
    </row>
    <row r="333" spans="5:26" s="1" customFormat="1" ht="14.25">
      <c r="E333" s="17"/>
      <c r="H333" s="18"/>
      <c r="I333" s="18"/>
      <c r="J333" s="24"/>
      <c r="L333" s="24"/>
      <c r="Q333" s="25"/>
      <c r="Z333" s="25"/>
    </row>
    <row r="334" spans="5:26" s="1" customFormat="1" ht="14.25">
      <c r="E334" s="17"/>
      <c r="H334" s="18"/>
      <c r="I334" s="18"/>
      <c r="J334" s="24"/>
      <c r="L334" s="24"/>
      <c r="Q334" s="25"/>
      <c r="Z334" s="25"/>
    </row>
    <row r="335" spans="5:26" s="1" customFormat="1" ht="14.25">
      <c r="E335" s="17"/>
      <c r="H335" s="18"/>
      <c r="I335" s="18"/>
      <c r="J335" s="24"/>
      <c r="L335" s="24"/>
      <c r="Q335" s="25"/>
      <c r="Z335" s="25"/>
    </row>
    <row r="336" spans="5:26" s="1" customFormat="1" ht="14.25">
      <c r="E336" s="17"/>
      <c r="H336" s="18"/>
      <c r="I336" s="18"/>
      <c r="J336" s="24"/>
      <c r="L336" s="24"/>
      <c r="Q336" s="25"/>
      <c r="Z336" s="25"/>
    </row>
    <row r="337" spans="5:26" s="1" customFormat="1" ht="14.25">
      <c r="E337" s="17"/>
      <c r="H337" s="18"/>
      <c r="I337" s="18"/>
      <c r="J337" s="24"/>
      <c r="L337" s="24"/>
      <c r="Q337" s="25"/>
      <c r="Z337" s="25"/>
    </row>
    <row r="338" spans="5:26" s="1" customFormat="1" ht="14.25">
      <c r="E338" s="17"/>
      <c r="H338" s="18"/>
      <c r="I338" s="18"/>
      <c r="J338" s="24"/>
      <c r="L338" s="24"/>
      <c r="Q338" s="25"/>
      <c r="Z338" s="25"/>
    </row>
    <row r="339" spans="5:26" s="1" customFormat="1" ht="14.25">
      <c r="E339" s="17"/>
      <c r="H339" s="18"/>
      <c r="I339" s="18"/>
      <c r="J339" s="24"/>
      <c r="L339" s="24"/>
      <c r="Q339" s="25"/>
      <c r="Z339" s="25"/>
    </row>
    <row r="340" spans="5:26" s="1" customFormat="1" ht="14.25">
      <c r="E340" s="17"/>
      <c r="H340" s="18"/>
      <c r="I340" s="18"/>
      <c r="J340" s="24"/>
      <c r="L340" s="24"/>
      <c r="Q340" s="25"/>
      <c r="Z340" s="25"/>
    </row>
    <row r="341" spans="5:26" s="1" customFormat="1" ht="14.25">
      <c r="E341" s="17"/>
      <c r="H341" s="18"/>
      <c r="I341" s="18"/>
      <c r="J341" s="24"/>
      <c r="L341" s="24"/>
      <c r="Q341" s="25"/>
      <c r="Z341" s="25"/>
    </row>
    <row r="342" spans="5:26" s="1" customFormat="1" ht="14.25">
      <c r="E342" s="17"/>
      <c r="H342" s="18"/>
      <c r="I342" s="18"/>
      <c r="J342" s="24"/>
      <c r="L342" s="24"/>
      <c r="Q342" s="25"/>
      <c r="Z342" s="25"/>
    </row>
    <row r="343" spans="5:26" s="1" customFormat="1" ht="14.25">
      <c r="E343" s="17"/>
      <c r="H343" s="18"/>
      <c r="I343" s="18"/>
      <c r="J343" s="24"/>
      <c r="L343" s="24"/>
      <c r="Q343" s="25"/>
      <c r="Z343" s="25"/>
    </row>
    <row r="344" spans="5:26" s="1" customFormat="1" ht="14.25">
      <c r="E344" s="17"/>
      <c r="H344" s="18"/>
      <c r="I344" s="18"/>
      <c r="J344" s="24"/>
      <c r="L344" s="24"/>
      <c r="Q344" s="25"/>
      <c r="Z344" s="25"/>
    </row>
    <row r="345" spans="5:26" s="1" customFormat="1" ht="14.25">
      <c r="E345" s="17"/>
      <c r="H345" s="18"/>
      <c r="I345" s="18"/>
      <c r="J345" s="24"/>
      <c r="L345" s="24"/>
      <c r="Q345" s="25"/>
      <c r="Z345" s="25"/>
    </row>
    <row r="346" spans="5:26" s="1" customFormat="1" ht="14.25">
      <c r="E346" s="17"/>
      <c r="H346" s="18"/>
      <c r="I346" s="18"/>
      <c r="J346" s="24"/>
      <c r="L346" s="24"/>
      <c r="Q346" s="25"/>
      <c r="Z346" s="25"/>
    </row>
    <row r="347" spans="5:26" s="1" customFormat="1" ht="14.25">
      <c r="E347" s="17"/>
      <c r="H347" s="18"/>
      <c r="I347" s="18"/>
      <c r="J347" s="24"/>
      <c r="L347" s="24"/>
      <c r="Q347" s="25"/>
      <c r="Z347" s="25"/>
    </row>
    <row r="348" spans="5:26" s="1" customFormat="1" ht="14.25">
      <c r="E348" s="17"/>
      <c r="H348" s="18"/>
      <c r="I348" s="18"/>
      <c r="J348" s="24"/>
      <c r="L348" s="24"/>
      <c r="Q348" s="25"/>
      <c r="Z348" s="25"/>
    </row>
    <row r="349" spans="5:26" s="1" customFormat="1" ht="14.25">
      <c r="E349" s="17"/>
      <c r="H349" s="18"/>
      <c r="I349" s="18"/>
      <c r="J349" s="24"/>
      <c r="L349" s="24"/>
      <c r="Q349" s="25"/>
      <c r="Z349" s="25"/>
    </row>
    <row r="350" spans="5:26" s="1" customFormat="1" ht="14.25">
      <c r="E350" s="17"/>
      <c r="H350" s="18"/>
      <c r="I350" s="18"/>
      <c r="J350" s="24"/>
      <c r="L350" s="24"/>
      <c r="Q350" s="25"/>
      <c r="Z350" s="25"/>
    </row>
    <row r="351" spans="5:26" s="1" customFormat="1" ht="14.25">
      <c r="E351" s="17"/>
      <c r="H351" s="18"/>
      <c r="I351" s="18"/>
      <c r="J351" s="24"/>
      <c r="L351" s="24"/>
      <c r="Q351" s="25"/>
      <c r="Z351" s="25"/>
    </row>
    <row r="352" spans="5:26" s="1" customFormat="1" ht="14.25">
      <c r="E352" s="17"/>
      <c r="H352" s="18"/>
      <c r="I352" s="18"/>
      <c r="J352" s="24"/>
      <c r="L352" s="24"/>
      <c r="Q352" s="25"/>
      <c r="Z352" s="25"/>
    </row>
    <row r="353" spans="5:26" s="1" customFormat="1" ht="14.25">
      <c r="E353" s="17"/>
      <c r="H353" s="18"/>
      <c r="I353" s="18"/>
      <c r="J353" s="24"/>
      <c r="L353" s="24"/>
      <c r="Q353" s="25"/>
      <c r="Z353" s="25"/>
    </row>
    <row r="354" spans="5:26" s="1" customFormat="1" ht="14.25">
      <c r="E354" s="17"/>
      <c r="H354" s="18"/>
      <c r="I354" s="18"/>
      <c r="J354" s="24"/>
      <c r="L354" s="24"/>
      <c r="Q354" s="25"/>
      <c r="Z354" s="25"/>
    </row>
    <row r="355" spans="5:26" s="1" customFormat="1" ht="14.25">
      <c r="E355" s="17"/>
      <c r="H355" s="18"/>
      <c r="I355" s="18"/>
      <c r="J355" s="24"/>
      <c r="L355" s="24"/>
      <c r="Q355" s="25"/>
      <c r="Z355" s="25"/>
    </row>
    <row r="356" spans="5:26" s="1" customFormat="1" ht="14.25">
      <c r="E356" s="17"/>
      <c r="H356" s="18"/>
      <c r="I356" s="18"/>
      <c r="J356" s="24"/>
      <c r="L356" s="24"/>
      <c r="Q356" s="25"/>
      <c r="Z356" s="25"/>
    </row>
    <row r="357" spans="5:26" s="1" customFormat="1" ht="14.25">
      <c r="E357" s="17"/>
      <c r="H357" s="18"/>
      <c r="I357" s="18"/>
      <c r="J357" s="24"/>
      <c r="L357" s="24"/>
      <c r="Q357" s="25"/>
      <c r="Z357" s="25"/>
    </row>
    <row r="358" spans="5:26" s="1" customFormat="1" ht="14.25">
      <c r="E358" s="17"/>
      <c r="H358" s="18"/>
      <c r="I358" s="18"/>
      <c r="J358" s="24"/>
      <c r="L358" s="24"/>
      <c r="Q358" s="25"/>
      <c r="Z358" s="25"/>
    </row>
    <row r="359" spans="5:26" s="1" customFormat="1" ht="14.25">
      <c r="E359" s="17"/>
      <c r="H359" s="18"/>
      <c r="I359" s="18"/>
      <c r="J359" s="24"/>
      <c r="L359" s="24"/>
      <c r="Q359" s="25"/>
      <c r="Z359" s="25"/>
    </row>
    <row r="360" spans="5:26" s="1" customFormat="1" ht="14.25">
      <c r="E360" s="17"/>
      <c r="H360" s="18"/>
      <c r="I360" s="18"/>
      <c r="J360" s="24"/>
      <c r="L360" s="24"/>
      <c r="Q360" s="25"/>
      <c r="Z360" s="25"/>
    </row>
    <row r="361" spans="5:26" s="1" customFormat="1" ht="14.25">
      <c r="E361" s="17"/>
      <c r="H361" s="18"/>
      <c r="I361" s="18"/>
      <c r="J361" s="24"/>
      <c r="L361" s="24"/>
      <c r="Q361" s="25"/>
      <c r="Z361" s="25"/>
    </row>
    <row r="362" spans="5:26" s="1" customFormat="1" ht="14.25">
      <c r="E362" s="17"/>
      <c r="H362" s="18"/>
      <c r="I362" s="18"/>
      <c r="J362" s="24"/>
      <c r="L362" s="24"/>
      <c r="Q362" s="25"/>
      <c r="Z362" s="25"/>
    </row>
    <row r="363" spans="5:26" s="1" customFormat="1" ht="14.25">
      <c r="E363" s="17"/>
      <c r="H363" s="18"/>
      <c r="I363" s="18"/>
      <c r="J363" s="24"/>
      <c r="L363" s="24"/>
      <c r="Q363" s="25"/>
      <c r="Z363" s="25"/>
    </row>
    <row r="364" spans="5:26" s="1" customFormat="1" ht="14.25">
      <c r="E364" s="17"/>
      <c r="H364" s="18"/>
      <c r="I364" s="18"/>
      <c r="J364" s="24"/>
      <c r="L364" s="24"/>
      <c r="Q364" s="25"/>
      <c r="Z364" s="25"/>
    </row>
    <row r="365" spans="5:26" s="1" customFormat="1" ht="14.25">
      <c r="E365" s="17"/>
      <c r="H365" s="18"/>
      <c r="I365" s="18"/>
      <c r="J365" s="24"/>
      <c r="L365" s="24"/>
      <c r="Q365" s="25"/>
      <c r="Z365" s="25"/>
    </row>
    <row r="366" spans="5:26" s="1" customFormat="1" ht="14.25">
      <c r="E366" s="17"/>
      <c r="H366" s="18"/>
      <c r="I366" s="18"/>
      <c r="J366" s="24"/>
      <c r="L366" s="24"/>
      <c r="Q366" s="25"/>
      <c r="Z366" s="25"/>
    </row>
    <row r="367" spans="5:26" s="1" customFormat="1" ht="14.25">
      <c r="E367" s="17"/>
      <c r="H367" s="18"/>
      <c r="I367" s="18"/>
      <c r="J367" s="24"/>
      <c r="L367" s="24"/>
      <c r="Q367" s="25"/>
      <c r="Z367" s="25"/>
    </row>
    <row r="368" spans="5:26" s="1" customFormat="1" ht="14.25">
      <c r="E368" s="17"/>
      <c r="H368" s="18"/>
      <c r="I368" s="18"/>
      <c r="J368" s="24"/>
      <c r="L368" s="24"/>
      <c r="Q368" s="25"/>
      <c r="Z368" s="25"/>
    </row>
    <row r="369" spans="5:26" s="1" customFormat="1" ht="14.25">
      <c r="E369" s="17"/>
      <c r="H369" s="18"/>
      <c r="I369" s="18"/>
      <c r="J369" s="24"/>
      <c r="L369" s="24"/>
      <c r="Q369" s="25"/>
      <c r="Z369" s="25"/>
    </row>
    <row r="370" spans="5:26" s="1" customFormat="1" ht="14.25">
      <c r="E370" s="17"/>
      <c r="H370" s="18"/>
      <c r="I370" s="18"/>
      <c r="J370" s="24"/>
      <c r="L370" s="24"/>
      <c r="Q370" s="25"/>
      <c r="Z370" s="25"/>
    </row>
    <row r="371" spans="5:26" s="1" customFormat="1" ht="14.25">
      <c r="E371" s="17"/>
      <c r="H371" s="18"/>
      <c r="I371" s="18"/>
      <c r="J371" s="24"/>
      <c r="L371" s="24"/>
      <c r="Q371" s="25"/>
      <c r="Z371" s="25"/>
    </row>
    <row r="372" spans="5:26" s="1" customFormat="1" ht="14.25">
      <c r="E372" s="17"/>
      <c r="H372" s="18"/>
      <c r="I372" s="18"/>
      <c r="J372" s="24"/>
      <c r="L372" s="24"/>
      <c r="Q372" s="25"/>
      <c r="Z372" s="25"/>
    </row>
    <row r="373" spans="5:26" s="1" customFormat="1" ht="14.25">
      <c r="E373" s="17"/>
      <c r="H373" s="18"/>
      <c r="I373" s="18"/>
      <c r="J373" s="24"/>
      <c r="L373" s="24"/>
      <c r="Q373" s="25"/>
      <c r="Z373" s="25"/>
    </row>
    <row r="374" spans="5:26" s="1" customFormat="1" ht="14.25">
      <c r="E374" s="17"/>
      <c r="H374" s="18"/>
      <c r="I374" s="18"/>
      <c r="J374" s="24"/>
      <c r="L374" s="24"/>
      <c r="Q374" s="25"/>
      <c r="Z374" s="25"/>
    </row>
    <row r="375" spans="5:26" s="1" customFormat="1" ht="14.25">
      <c r="E375" s="17"/>
      <c r="H375" s="18"/>
      <c r="I375" s="18"/>
      <c r="J375" s="24"/>
      <c r="L375" s="24"/>
      <c r="Q375" s="25"/>
      <c r="Z375" s="25"/>
    </row>
    <row r="376" spans="5:26" s="1" customFormat="1" ht="14.25">
      <c r="E376" s="17"/>
      <c r="H376" s="18"/>
      <c r="I376" s="18"/>
      <c r="J376" s="24"/>
      <c r="L376" s="24"/>
      <c r="Q376" s="25"/>
      <c r="Z376" s="25"/>
    </row>
    <row r="377" spans="5:26" s="1" customFormat="1" ht="14.25">
      <c r="E377" s="17"/>
      <c r="H377" s="18"/>
      <c r="I377" s="18"/>
      <c r="J377" s="24"/>
      <c r="L377" s="24"/>
      <c r="Q377" s="25"/>
      <c r="Z377" s="25"/>
    </row>
    <row r="378" spans="5:26" s="1" customFormat="1" ht="14.25">
      <c r="E378" s="17"/>
      <c r="H378" s="18"/>
      <c r="I378" s="18"/>
      <c r="J378" s="24"/>
      <c r="L378" s="24"/>
      <c r="Q378" s="25"/>
      <c r="Z378" s="25"/>
    </row>
    <row r="379" spans="5:26" s="1" customFormat="1" ht="14.25">
      <c r="E379" s="17"/>
      <c r="H379" s="18"/>
      <c r="I379" s="18"/>
      <c r="J379" s="24"/>
      <c r="L379" s="24"/>
      <c r="Q379" s="25"/>
      <c r="Z379" s="25"/>
    </row>
    <row r="380" spans="5:26" s="1" customFormat="1" ht="14.25">
      <c r="E380" s="17"/>
      <c r="H380" s="18"/>
      <c r="I380" s="18"/>
      <c r="J380" s="24"/>
      <c r="L380" s="24"/>
      <c r="Q380" s="25"/>
      <c r="Z380" s="25"/>
    </row>
    <row r="381" spans="5:26" s="1" customFormat="1" ht="14.25">
      <c r="E381" s="17"/>
      <c r="H381" s="18"/>
      <c r="I381" s="18"/>
      <c r="J381" s="24"/>
      <c r="L381" s="24"/>
      <c r="Q381" s="25"/>
      <c r="Z381" s="25"/>
    </row>
    <row r="382" spans="5:26" s="1" customFormat="1" ht="14.25">
      <c r="E382" s="17"/>
      <c r="H382" s="18"/>
      <c r="I382" s="18"/>
      <c r="J382" s="24"/>
      <c r="L382" s="24"/>
      <c r="Q382" s="25"/>
      <c r="Z382" s="25"/>
    </row>
    <row r="383" spans="5:26" s="1" customFormat="1" ht="14.25">
      <c r="E383" s="17"/>
      <c r="H383" s="18"/>
      <c r="I383" s="18"/>
      <c r="J383" s="24"/>
      <c r="L383" s="24"/>
      <c r="Q383" s="25"/>
      <c r="Z383" s="25"/>
    </row>
    <row r="384" spans="5:26" s="1" customFormat="1" ht="14.25">
      <c r="E384" s="17"/>
      <c r="H384" s="18"/>
      <c r="I384" s="18"/>
      <c r="J384" s="24"/>
      <c r="L384" s="24"/>
      <c r="Q384" s="25"/>
      <c r="Z384" s="25"/>
    </row>
    <row r="385" spans="5:26" s="1" customFormat="1" ht="14.25">
      <c r="E385" s="17"/>
      <c r="H385" s="18"/>
      <c r="I385" s="18"/>
      <c r="J385" s="24"/>
      <c r="L385" s="24"/>
      <c r="Q385" s="25"/>
      <c r="Z385" s="25"/>
    </row>
    <row r="386" spans="5:26" s="1" customFormat="1" ht="14.25">
      <c r="E386" s="17"/>
      <c r="H386" s="18"/>
      <c r="I386" s="18"/>
      <c r="J386" s="24"/>
      <c r="L386" s="24"/>
      <c r="Q386" s="25"/>
      <c r="Z386" s="25"/>
    </row>
    <row r="387" spans="5:26" s="1" customFormat="1" ht="14.25">
      <c r="E387" s="17"/>
      <c r="H387" s="18"/>
      <c r="I387" s="18"/>
      <c r="J387" s="24"/>
      <c r="L387" s="24"/>
      <c r="Q387" s="25"/>
      <c r="Z387" s="25"/>
    </row>
    <row r="388" spans="5:26" s="1" customFormat="1" ht="14.25">
      <c r="E388" s="17"/>
      <c r="H388" s="18"/>
      <c r="I388" s="18"/>
      <c r="J388" s="24"/>
      <c r="L388" s="24"/>
      <c r="Q388" s="25"/>
      <c r="Z388" s="25"/>
    </row>
    <row r="389" spans="5:26" s="1" customFormat="1" ht="14.25">
      <c r="E389" s="17"/>
      <c r="H389" s="18"/>
      <c r="I389" s="18"/>
      <c r="J389" s="24"/>
      <c r="L389" s="24"/>
      <c r="Q389" s="25"/>
      <c r="Z389" s="25"/>
    </row>
    <row r="390" spans="5:26" s="1" customFormat="1" ht="14.25">
      <c r="E390" s="17"/>
      <c r="H390" s="18"/>
      <c r="I390" s="18"/>
      <c r="J390" s="24"/>
      <c r="L390" s="24"/>
      <c r="Q390" s="25"/>
      <c r="Z390" s="25"/>
    </row>
    <row r="391" spans="5:26" s="1" customFormat="1" ht="14.25">
      <c r="E391" s="17"/>
      <c r="H391" s="18"/>
      <c r="I391" s="18"/>
      <c r="J391" s="24"/>
      <c r="L391" s="24"/>
      <c r="Q391" s="25"/>
      <c r="Z391" s="25"/>
    </row>
    <row r="392" spans="5:26" s="1" customFormat="1" ht="14.25">
      <c r="E392" s="17"/>
      <c r="H392" s="18"/>
      <c r="I392" s="18"/>
      <c r="J392" s="24"/>
      <c r="L392" s="24"/>
      <c r="Q392" s="25"/>
      <c r="Z392" s="25"/>
    </row>
    <row r="393" spans="5:26" s="1" customFormat="1" ht="14.25">
      <c r="E393" s="17"/>
      <c r="H393" s="18"/>
      <c r="I393" s="18"/>
      <c r="J393" s="24"/>
      <c r="L393" s="24"/>
      <c r="Q393" s="25"/>
      <c r="Z393" s="25"/>
    </row>
    <row r="394" spans="5:26" s="1" customFormat="1" ht="14.25">
      <c r="E394" s="17"/>
      <c r="H394" s="18"/>
      <c r="I394" s="18"/>
      <c r="J394" s="24"/>
      <c r="L394" s="24"/>
      <c r="Q394" s="25"/>
      <c r="Z394" s="25"/>
    </row>
    <row r="395" spans="5:26" s="1" customFormat="1" ht="14.25">
      <c r="E395" s="17"/>
      <c r="H395" s="18"/>
      <c r="I395" s="18"/>
      <c r="J395" s="24"/>
      <c r="L395" s="24"/>
      <c r="Q395" s="25"/>
      <c r="Z395" s="25"/>
    </row>
    <row r="396" spans="5:26" s="1" customFormat="1" ht="14.25">
      <c r="E396" s="17"/>
      <c r="H396" s="18"/>
      <c r="I396" s="18"/>
      <c r="J396" s="24"/>
      <c r="L396" s="24"/>
      <c r="Q396" s="25"/>
      <c r="Z396" s="25"/>
    </row>
    <row r="397" spans="5:26" s="1" customFormat="1" ht="14.25">
      <c r="E397" s="17"/>
      <c r="H397" s="18"/>
      <c r="I397" s="18"/>
      <c r="J397" s="24"/>
      <c r="L397" s="24"/>
      <c r="Q397" s="25"/>
      <c r="Z397" s="25"/>
    </row>
    <row r="398" spans="5:26" s="1" customFormat="1" ht="14.25">
      <c r="E398" s="17"/>
      <c r="H398" s="18"/>
      <c r="I398" s="18"/>
      <c r="J398" s="24"/>
      <c r="L398" s="24"/>
      <c r="Q398" s="25"/>
      <c r="Z398" s="25"/>
    </row>
    <row r="399" spans="5:26" s="1" customFormat="1" ht="14.25">
      <c r="E399" s="17"/>
      <c r="H399" s="18"/>
      <c r="I399" s="18"/>
      <c r="J399" s="24"/>
      <c r="L399" s="24"/>
      <c r="Q399" s="25"/>
      <c r="Z399" s="25"/>
    </row>
    <row r="400" spans="5:26" s="1" customFormat="1" ht="14.25">
      <c r="E400" s="17"/>
      <c r="H400" s="18"/>
      <c r="I400" s="18"/>
      <c r="J400" s="24"/>
      <c r="L400" s="24"/>
      <c r="Q400" s="25"/>
      <c r="Z400" s="25"/>
    </row>
    <row r="401" spans="5:26" s="1" customFormat="1" ht="14.25">
      <c r="E401" s="17"/>
      <c r="H401" s="18"/>
      <c r="I401" s="18"/>
      <c r="J401" s="24"/>
      <c r="L401" s="24"/>
      <c r="Q401" s="25"/>
      <c r="Z401" s="25"/>
    </row>
    <row r="402" spans="5:26" s="1" customFormat="1" ht="14.25">
      <c r="E402" s="17"/>
      <c r="H402" s="18"/>
      <c r="I402" s="18"/>
      <c r="J402" s="24"/>
      <c r="L402" s="24"/>
      <c r="Q402" s="25"/>
      <c r="Z402" s="25"/>
    </row>
    <row r="403" spans="5:26" s="1" customFormat="1" ht="14.25">
      <c r="E403" s="17"/>
      <c r="H403" s="18"/>
      <c r="I403" s="18"/>
      <c r="J403" s="24"/>
      <c r="L403" s="24"/>
      <c r="Q403" s="25"/>
      <c r="Z403" s="25"/>
    </row>
    <row r="404" spans="5:26" s="1" customFormat="1" ht="14.25">
      <c r="E404" s="17"/>
      <c r="H404" s="18"/>
      <c r="I404" s="18"/>
      <c r="J404" s="24"/>
      <c r="L404" s="24"/>
      <c r="Q404" s="25"/>
      <c r="Z404" s="25"/>
    </row>
    <row r="405" spans="5:26" s="1" customFormat="1" ht="14.25">
      <c r="E405" s="17"/>
      <c r="H405" s="18"/>
      <c r="I405" s="18"/>
      <c r="J405" s="24"/>
      <c r="L405" s="24"/>
      <c r="Q405" s="25"/>
      <c r="Z405" s="25"/>
    </row>
    <row r="406" spans="5:26" s="1" customFormat="1" ht="14.25">
      <c r="E406" s="17"/>
      <c r="H406" s="18"/>
      <c r="I406" s="18"/>
      <c r="J406" s="24"/>
      <c r="L406" s="24"/>
      <c r="Q406" s="25"/>
      <c r="Z406" s="25"/>
    </row>
    <row r="407" spans="5:26" s="1" customFormat="1" ht="14.25">
      <c r="E407" s="17"/>
      <c r="H407" s="18"/>
      <c r="I407" s="18"/>
      <c r="J407" s="24"/>
      <c r="L407" s="24"/>
      <c r="Q407" s="25"/>
      <c r="Z407" s="25"/>
    </row>
    <row r="408" spans="5:26" s="1" customFormat="1" ht="14.25">
      <c r="E408" s="17"/>
      <c r="H408" s="18"/>
      <c r="I408" s="18"/>
      <c r="J408" s="24"/>
      <c r="L408" s="24"/>
      <c r="Q408" s="25"/>
      <c r="Z408" s="25"/>
    </row>
    <row r="409" spans="5:26" s="1" customFormat="1" ht="14.25">
      <c r="E409" s="17"/>
      <c r="H409" s="18"/>
      <c r="I409" s="18"/>
      <c r="J409" s="24"/>
      <c r="L409" s="24"/>
      <c r="Q409" s="25"/>
      <c r="Z409" s="25"/>
    </row>
    <row r="410" spans="5:26" s="1" customFormat="1" ht="14.25">
      <c r="E410" s="17"/>
      <c r="H410" s="18"/>
      <c r="I410" s="18"/>
      <c r="J410" s="24"/>
      <c r="L410" s="24"/>
      <c r="Q410" s="25"/>
      <c r="Z410" s="25"/>
    </row>
    <row r="411" spans="5:26" s="1" customFormat="1" ht="14.25">
      <c r="E411" s="17"/>
      <c r="H411" s="18"/>
      <c r="I411" s="18"/>
      <c r="J411" s="24"/>
      <c r="L411" s="24"/>
      <c r="Q411" s="25"/>
      <c r="Z411" s="25"/>
    </row>
    <row r="412" spans="5:26" s="1" customFormat="1" ht="14.25">
      <c r="E412" s="17"/>
      <c r="H412" s="18"/>
      <c r="I412" s="18"/>
      <c r="J412" s="24"/>
      <c r="L412" s="24"/>
      <c r="Q412" s="25"/>
      <c r="Z412" s="25"/>
    </row>
    <row r="413" spans="5:26" s="1" customFormat="1" ht="14.25">
      <c r="E413" s="17"/>
      <c r="H413" s="18"/>
      <c r="I413" s="18"/>
      <c r="J413" s="24"/>
      <c r="L413" s="24"/>
      <c r="Q413" s="25"/>
      <c r="Z413" s="25"/>
    </row>
    <row r="414" spans="5:26" s="1" customFormat="1" ht="14.25">
      <c r="E414" s="17"/>
      <c r="H414" s="18"/>
      <c r="I414" s="18"/>
      <c r="J414" s="24"/>
      <c r="L414" s="24"/>
      <c r="Q414" s="25"/>
      <c r="Z414" s="25"/>
    </row>
    <row r="415" spans="5:26" s="1" customFormat="1" ht="14.25">
      <c r="E415" s="17"/>
      <c r="H415" s="18"/>
      <c r="I415" s="18"/>
      <c r="J415" s="24"/>
      <c r="L415" s="24"/>
      <c r="Q415" s="25"/>
      <c r="Z415" s="25"/>
    </row>
    <row r="416" spans="5:26" s="1" customFormat="1" ht="14.25">
      <c r="E416" s="17"/>
      <c r="H416" s="18"/>
      <c r="I416" s="18"/>
      <c r="J416" s="24"/>
      <c r="L416" s="24"/>
      <c r="Q416" s="25"/>
      <c r="Z416" s="25"/>
    </row>
    <row r="417" spans="5:26" s="1" customFormat="1" ht="14.25">
      <c r="E417" s="17"/>
      <c r="H417" s="18"/>
      <c r="I417" s="18"/>
      <c r="J417" s="24"/>
      <c r="L417" s="24"/>
      <c r="Q417" s="25"/>
      <c r="Z417" s="25"/>
    </row>
    <row r="418" spans="5:26" s="1" customFormat="1" ht="14.25">
      <c r="E418" s="17"/>
      <c r="H418" s="18"/>
      <c r="I418" s="18"/>
      <c r="J418" s="24"/>
      <c r="L418" s="24"/>
      <c r="Q418" s="25"/>
      <c r="Z418" s="25"/>
    </row>
    <row r="419" spans="5:26" s="1" customFormat="1" ht="14.25">
      <c r="E419" s="17"/>
      <c r="H419" s="18"/>
      <c r="I419" s="18"/>
      <c r="J419" s="24"/>
      <c r="L419" s="24"/>
      <c r="Q419" s="25"/>
      <c r="Z419" s="25"/>
    </row>
    <row r="420" spans="5:26" s="1" customFormat="1" ht="14.25">
      <c r="E420" s="17"/>
      <c r="H420" s="18"/>
      <c r="I420" s="18"/>
      <c r="J420" s="24"/>
      <c r="L420" s="24"/>
      <c r="Q420" s="25"/>
      <c r="Z420" s="25"/>
    </row>
    <row r="421" spans="5:26" s="1" customFormat="1" ht="14.25">
      <c r="E421" s="17"/>
      <c r="H421" s="18"/>
      <c r="I421" s="18"/>
      <c r="J421" s="24"/>
      <c r="L421" s="24"/>
      <c r="Q421" s="25"/>
      <c r="Z421" s="25"/>
    </row>
    <row r="422" spans="5:26" s="1" customFormat="1" ht="14.25">
      <c r="E422" s="17"/>
      <c r="H422" s="18"/>
      <c r="I422" s="18"/>
      <c r="J422" s="24"/>
      <c r="L422" s="24"/>
      <c r="Q422" s="25"/>
      <c r="Z422" s="25"/>
    </row>
    <row r="423" spans="5:26" s="1" customFormat="1" ht="14.25">
      <c r="E423" s="17"/>
      <c r="H423" s="18"/>
      <c r="I423" s="18"/>
      <c r="J423" s="24"/>
      <c r="L423" s="24"/>
      <c r="Q423" s="25"/>
      <c r="Z423" s="25"/>
    </row>
    <row r="424" spans="5:26" s="1" customFormat="1" ht="14.25">
      <c r="E424" s="17"/>
      <c r="H424" s="18"/>
      <c r="I424" s="18"/>
      <c r="J424" s="24"/>
      <c r="L424" s="24"/>
      <c r="Q424" s="25"/>
      <c r="Z424" s="25"/>
    </row>
    <row r="425" spans="5:26" s="1" customFormat="1" ht="14.25">
      <c r="E425" s="17"/>
      <c r="H425" s="18"/>
      <c r="I425" s="18"/>
      <c r="J425" s="24"/>
      <c r="L425" s="24"/>
      <c r="Q425" s="25"/>
      <c r="Z425" s="25"/>
    </row>
    <row r="426" spans="5:26" s="1" customFormat="1" ht="14.25">
      <c r="E426" s="17"/>
      <c r="H426" s="18"/>
      <c r="I426" s="18"/>
      <c r="J426" s="24"/>
      <c r="L426" s="24"/>
      <c r="Q426" s="25"/>
      <c r="Z426" s="25"/>
    </row>
    <row r="427" spans="5:26" s="1" customFormat="1" ht="14.25">
      <c r="E427" s="17"/>
      <c r="H427" s="18"/>
      <c r="I427" s="18"/>
      <c r="J427" s="24"/>
      <c r="L427" s="24"/>
      <c r="Q427" s="25"/>
      <c r="Z427" s="25"/>
    </row>
    <row r="428" spans="5:26" s="1" customFormat="1" ht="14.25">
      <c r="E428" s="17"/>
      <c r="H428" s="18"/>
      <c r="I428" s="18"/>
      <c r="J428" s="24"/>
      <c r="L428" s="24"/>
      <c r="Q428" s="25"/>
      <c r="Z428" s="25"/>
    </row>
    <row r="429" spans="5:26" s="1" customFormat="1" ht="14.25">
      <c r="E429" s="17"/>
      <c r="H429" s="18"/>
      <c r="I429" s="18"/>
      <c r="J429" s="24"/>
      <c r="L429" s="24"/>
      <c r="Q429" s="25"/>
      <c r="Z429" s="25"/>
    </row>
    <row r="430" spans="5:26" s="1" customFormat="1" ht="14.25">
      <c r="E430" s="17"/>
      <c r="H430" s="18"/>
      <c r="I430" s="18"/>
      <c r="J430" s="24"/>
      <c r="L430" s="24"/>
      <c r="Q430" s="25"/>
      <c r="Z430" s="25"/>
    </row>
    <row r="431" spans="5:26" s="1" customFormat="1" ht="14.25">
      <c r="E431" s="17"/>
      <c r="H431" s="18"/>
      <c r="I431" s="18"/>
      <c r="J431" s="24"/>
      <c r="L431" s="24"/>
      <c r="Q431" s="25"/>
      <c r="Z431" s="25"/>
    </row>
    <row r="432" spans="5:26" s="1" customFormat="1" ht="14.25">
      <c r="E432" s="17"/>
      <c r="H432" s="18"/>
      <c r="I432" s="18"/>
      <c r="J432" s="24"/>
      <c r="L432" s="24"/>
      <c r="Q432" s="25"/>
      <c r="Z432" s="25"/>
    </row>
    <row r="433" spans="5:26" s="1" customFormat="1" ht="14.25">
      <c r="E433" s="17"/>
      <c r="H433" s="18"/>
      <c r="I433" s="18"/>
      <c r="J433" s="24"/>
      <c r="L433" s="24"/>
      <c r="Q433" s="25"/>
      <c r="Z433" s="25"/>
    </row>
    <row r="434" spans="5:26" s="1" customFormat="1" ht="14.25">
      <c r="E434" s="17"/>
      <c r="H434" s="18"/>
      <c r="I434" s="18"/>
      <c r="J434" s="24"/>
      <c r="L434" s="24"/>
      <c r="Q434" s="25"/>
      <c r="Z434" s="25"/>
    </row>
    <row r="435" spans="5:26" s="1" customFormat="1" ht="14.25">
      <c r="E435" s="17"/>
      <c r="H435" s="18"/>
      <c r="I435" s="18"/>
      <c r="J435" s="24"/>
      <c r="L435" s="24"/>
      <c r="Q435" s="25"/>
      <c r="Z435" s="25"/>
    </row>
    <row r="436" spans="5:26" s="1" customFormat="1" ht="14.25">
      <c r="E436" s="17"/>
      <c r="H436" s="18"/>
      <c r="I436" s="18"/>
      <c r="J436" s="24"/>
      <c r="L436" s="24"/>
      <c r="Q436" s="25"/>
      <c r="Z436" s="25"/>
    </row>
    <row r="437" spans="5:26" s="1" customFormat="1" ht="14.25">
      <c r="E437" s="17"/>
      <c r="H437" s="18"/>
      <c r="I437" s="18"/>
      <c r="J437" s="24"/>
      <c r="L437" s="24"/>
      <c r="Q437" s="25"/>
      <c r="Z437" s="25"/>
    </row>
    <row r="438" spans="5:26" s="1" customFormat="1" ht="14.25">
      <c r="E438" s="17"/>
      <c r="H438" s="18"/>
      <c r="I438" s="18"/>
      <c r="J438" s="24"/>
      <c r="L438" s="24"/>
      <c r="Q438" s="25"/>
      <c r="Z438" s="25"/>
    </row>
    <row r="439" spans="5:26" s="1" customFormat="1" ht="14.25">
      <c r="E439" s="17"/>
      <c r="H439" s="18"/>
      <c r="I439" s="18"/>
      <c r="J439" s="24"/>
      <c r="L439" s="24"/>
      <c r="Q439" s="25"/>
      <c r="Z439" s="25"/>
    </row>
    <row r="440" spans="5:26" s="1" customFormat="1" ht="14.25">
      <c r="E440" s="17"/>
      <c r="H440" s="18"/>
      <c r="I440" s="18"/>
      <c r="J440" s="24"/>
      <c r="L440" s="24"/>
      <c r="Q440" s="25"/>
      <c r="Z440" s="25"/>
    </row>
    <row r="441" spans="5:26" s="1" customFormat="1" ht="14.25">
      <c r="E441" s="17"/>
      <c r="H441" s="18"/>
      <c r="I441" s="18"/>
      <c r="J441" s="24"/>
      <c r="L441" s="24"/>
      <c r="Q441" s="25"/>
      <c r="Z441" s="25"/>
    </row>
    <row r="442" spans="5:26" s="1" customFormat="1" ht="14.25">
      <c r="E442" s="17"/>
      <c r="H442" s="18"/>
      <c r="I442" s="18"/>
      <c r="J442" s="24"/>
      <c r="L442" s="24"/>
      <c r="Q442" s="25"/>
      <c r="Z442" s="25"/>
    </row>
    <row r="443" spans="5:26" s="1" customFormat="1" ht="14.25">
      <c r="E443" s="17"/>
      <c r="H443" s="18"/>
      <c r="I443" s="18"/>
      <c r="J443" s="24"/>
      <c r="L443" s="24"/>
      <c r="Q443" s="25"/>
      <c r="Z443" s="25"/>
    </row>
    <row r="444" spans="5:26" s="1" customFormat="1" ht="14.25">
      <c r="E444" s="17"/>
      <c r="H444" s="18"/>
      <c r="I444" s="18"/>
      <c r="J444" s="24"/>
      <c r="L444" s="24"/>
      <c r="Q444" s="25"/>
      <c r="Z444" s="25"/>
    </row>
    <row r="445" spans="5:26" s="1" customFormat="1" ht="14.25">
      <c r="E445" s="17"/>
      <c r="H445" s="18"/>
      <c r="I445" s="18"/>
      <c r="J445" s="24"/>
      <c r="L445" s="24"/>
      <c r="Q445" s="25"/>
      <c r="Z445" s="25"/>
    </row>
    <row r="446" spans="5:26" s="1" customFormat="1" ht="14.25">
      <c r="E446" s="17"/>
      <c r="H446" s="18"/>
      <c r="I446" s="18"/>
      <c r="J446" s="24"/>
      <c r="L446" s="24"/>
      <c r="Q446" s="25"/>
      <c r="Z446" s="25"/>
    </row>
    <row r="447" spans="5:26" s="1" customFormat="1" ht="14.25">
      <c r="E447" s="17"/>
      <c r="H447" s="18"/>
      <c r="I447" s="18"/>
      <c r="J447" s="24"/>
      <c r="L447" s="24"/>
      <c r="Q447" s="25"/>
      <c r="Z447" s="25"/>
    </row>
    <row r="448" spans="5:26" s="1" customFormat="1" ht="14.25">
      <c r="E448" s="17"/>
      <c r="H448" s="18"/>
      <c r="I448" s="18"/>
      <c r="J448" s="24"/>
      <c r="L448" s="24"/>
      <c r="Q448" s="25"/>
      <c r="Z448" s="25"/>
    </row>
    <row r="449" spans="5:26" s="1" customFormat="1" ht="14.25">
      <c r="E449" s="17"/>
      <c r="H449" s="18"/>
      <c r="I449" s="18"/>
      <c r="J449" s="24"/>
      <c r="L449" s="24"/>
      <c r="Q449" s="25"/>
      <c r="Z449" s="25"/>
    </row>
    <row r="450" spans="5:26" s="1" customFormat="1" ht="14.25">
      <c r="E450" s="17"/>
      <c r="H450" s="18"/>
      <c r="I450" s="18"/>
      <c r="J450" s="24"/>
      <c r="L450" s="24"/>
      <c r="Q450" s="25"/>
      <c r="Z450" s="25"/>
    </row>
    <row r="451" spans="5:26" s="1" customFormat="1" ht="14.25">
      <c r="E451" s="17"/>
      <c r="H451" s="18"/>
      <c r="I451" s="18"/>
      <c r="J451" s="24"/>
      <c r="L451" s="24"/>
      <c r="Q451" s="25"/>
      <c r="Z451" s="25"/>
    </row>
    <row r="452" spans="5:26" s="1" customFormat="1" ht="14.25">
      <c r="E452" s="17"/>
      <c r="H452" s="18"/>
      <c r="I452" s="18"/>
      <c r="J452" s="24"/>
      <c r="L452" s="24"/>
      <c r="Q452" s="25"/>
      <c r="Z452" s="25"/>
    </row>
    <row r="453" spans="5:26" s="1" customFormat="1" ht="14.25">
      <c r="E453" s="17"/>
      <c r="H453" s="18"/>
      <c r="I453" s="18"/>
      <c r="J453" s="24"/>
      <c r="L453" s="24"/>
      <c r="Q453" s="25"/>
      <c r="Z453" s="25"/>
    </row>
    <row r="454" spans="5:26" s="1" customFormat="1" ht="14.25">
      <c r="E454" s="17"/>
      <c r="H454" s="18"/>
      <c r="I454" s="18"/>
      <c r="J454" s="24"/>
      <c r="L454" s="24"/>
      <c r="Q454" s="25"/>
      <c r="Z454" s="25"/>
    </row>
    <row r="455" spans="5:26" s="1" customFormat="1" ht="14.25">
      <c r="E455" s="17"/>
      <c r="H455" s="18"/>
      <c r="I455" s="18"/>
      <c r="J455" s="24"/>
      <c r="L455" s="24"/>
      <c r="Q455" s="25"/>
      <c r="Z455" s="25"/>
    </row>
    <row r="456" spans="5:26" s="1" customFormat="1" ht="14.25">
      <c r="E456" s="17"/>
      <c r="H456" s="18"/>
      <c r="I456" s="18"/>
      <c r="J456" s="24"/>
      <c r="L456" s="24"/>
      <c r="Q456" s="25"/>
      <c r="Z456" s="25"/>
    </row>
    <row r="457" spans="5:26" s="1" customFormat="1" ht="14.25">
      <c r="E457" s="17"/>
      <c r="H457" s="18"/>
      <c r="I457" s="18"/>
      <c r="J457" s="24"/>
      <c r="L457" s="24"/>
      <c r="Q457" s="25"/>
      <c r="Z457" s="25"/>
    </row>
    <row r="458" spans="5:26" s="1" customFormat="1" ht="14.25">
      <c r="E458" s="17"/>
      <c r="H458" s="18"/>
      <c r="I458" s="18"/>
      <c r="J458" s="24"/>
      <c r="L458" s="24"/>
      <c r="Q458" s="25"/>
      <c r="Z458" s="25"/>
    </row>
    <row r="459" spans="5:26" s="1" customFormat="1" ht="14.25">
      <c r="E459" s="17"/>
      <c r="H459" s="18"/>
      <c r="I459" s="18"/>
      <c r="J459" s="24"/>
      <c r="L459" s="24"/>
      <c r="Q459" s="25"/>
      <c r="Z459" s="25"/>
    </row>
    <row r="460" spans="5:26" s="1" customFormat="1" ht="14.25">
      <c r="E460" s="17"/>
      <c r="H460" s="18"/>
      <c r="I460" s="18"/>
      <c r="J460" s="24"/>
      <c r="L460" s="24"/>
      <c r="Q460" s="25"/>
      <c r="Z460" s="25"/>
    </row>
    <row r="461" spans="5:26" s="1" customFormat="1" ht="14.25">
      <c r="E461" s="17"/>
      <c r="H461" s="18"/>
      <c r="I461" s="18"/>
      <c r="J461" s="24"/>
      <c r="L461" s="24"/>
      <c r="Q461" s="25"/>
      <c r="Z461" s="25"/>
    </row>
    <row r="462" spans="5:26" s="1" customFormat="1" ht="14.25">
      <c r="E462" s="17"/>
      <c r="H462" s="18"/>
      <c r="I462" s="18"/>
      <c r="J462" s="24"/>
      <c r="L462" s="24"/>
      <c r="Q462" s="25"/>
      <c r="Z462" s="25"/>
    </row>
    <row r="463" spans="5:26" s="1" customFormat="1" ht="14.25">
      <c r="E463" s="17"/>
      <c r="H463" s="18"/>
      <c r="I463" s="18"/>
      <c r="J463" s="24"/>
      <c r="L463" s="24"/>
      <c r="Q463" s="25"/>
      <c r="Z463" s="25"/>
    </row>
    <row r="464" spans="5:26" s="1" customFormat="1" ht="14.25">
      <c r="E464" s="17"/>
      <c r="H464" s="18"/>
      <c r="I464" s="18"/>
      <c r="J464" s="24"/>
      <c r="L464" s="24"/>
      <c r="Q464" s="25"/>
      <c r="Z464" s="25"/>
    </row>
    <row r="465" spans="5:26" s="1" customFormat="1" ht="14.25">
      <c r="E465" s="17"/>
      <c r="H465" s="18"/>
      <c r="I465" s="18"/>
      <c r="J465" s="24"/>
      <c r="L465" s="24"/>
      <c r="Q465" s="25"/>
      <c r="Z465" s="25"/>
    </row>
    <row r="466" spans="5:26" s="1" customFormat="1" ht="14.25">
      <c r="E466" s="17"/>
      <c r="H466" s="18"/>
      <c r="I466" s="18"/>
      <c r="J466" s="24"/>
      <c r="L466" s="24"/>
      <c r="Q466" s="25"/>
      <c r="Z466" s="25"/>
    </row>
    <row r="467" spans="5:26" s="1" customFormat="1" ht="14.25">
      <c r="E467" s="17"/>
      <c r="H467" s="18"/>
      <c r="I467" s="18"/>
      <c r="J467" s="24"/>
      <c r="L467" s="24"/>
      <c r="Q467" s="25"/>
      <c r="Z467" s="25"/>
    </row>
    <row r="468" spans="5:26" s="1" customFormat="1" ht="14.25">
      <c r="E468" s="17"/>
      <c r="H468" s="18"/>
      <c r="I468" s="18"/>
      <c r="J468" s="24"/>
      <c r="L468" s="24"/>
      <c r="Q468" s="25"/>
      <c r="Z468" s="25"/>
    </row>
    <row r="469" spans="5:26" s="1" customFormat="1" ht="14.25">
      <c r="E469" s="17"/>
      <c r="H469" s="18"/>
      <c r="I469" s="18"/>
      <c r="J469" s="24"/>
      <c r="L469" s="24"/>
      <c r="Q469" s="25"/>
      <c r="Z469" s="25"/>
    </row>
    <row r="470" spans="5:26" s="1" customFormat="1" ht="14.25">
      <c r="E470" s="17"/>
      <c r="H470" s="18"/>
      <c r="I470" s="18"/>
      <c r="J470" s="24"/>
      <c r="L470" s="24"/>
      <c r="Q470" s="25"/>
      <c r="Z470" s="25"/>
    </row>
    <row r="471" spans="5:26" s="1" customFormat="1" ht="14.25">
      <c r="E471" s="17"/>
      <c r="H471" s="18"/>
      <c r="I471" s="18"/>
      <c r="J471" s="24"/>
      <c r="L471" s="24"/>
      <c r="Q471" s="25"/>
      <c r="Z471" s="25"/>
    </row>
    <row r="472" spans="5:26" s="1" customFormat="1" ht="14.25">
      <c r="E472" s="17"/>
      <c r="H472" s="18"/>
      <c r="I472" s="18"/>
      <c r="J472" s="24"/>
      <c r="L472" s="24"/>
      <c r="Q472" s="25"/>
      <c r="Z472" s="25"/>
    </row>
    <row r="473" spans="5:26" s="1" customFormat="1" ht="14.25">
      <c r="E473" s="17"/>
      <c r="H473" s="18"/>
      <c r="I473" s="18"/>
      <c r="J473" s="24"/>
      <c r="L473" s="24"/>
      <c r="Q473" s="25"/>
      <c r="Z473" s="25"/>
    </row>
    <row r="474" spans="5:26" s="1" customFormat="1" ht="14.25">
      <c r="E474" s="17"/>
      <c r="H474" s="18"/>
      <c r="I474" s="18"/>
      <c r="J474" s="24"/>
      <c r="L474" s="24"/>
      <c r="Q474" s="25"/>
      <c r="Z474" s="25"/>
    </row>
    <row r="475" spans="5:26" s="1" customFormat="1" ht="14.25">
      <c r="E475" s="17"/>
      <c r="H475" s="18"/>
      <c r="I475" s="18"/>
      <c r="J475" s="24"/>
      <c r="L475" s="24"/>
      <c r="Q475" s="25"/>
      <c r="Z475" s="25"/>
    </row>
    <row r="476" spans="5:26" s="1" customFormat="1" ht="14.25">
      <c r="E476" s="17"/>
      <c r="H476" s="18"/>
      <c r="I476" s="18"/>
      <c r="J476" s="24"/>
      <c r="L476" s="24"/>
      <c r="Q476" s="25"/>
      <c r="Z476" s="25"/>
    </row>
    <row r="477" spans="5:26" s="1" customFormat="1" ht="14.25">
      <c r="E477" s="17"/>
      <c r="H477" s="18"/>
      <c r="I477" s="18"/>
      <c r="J477" s="24"/>
      <c r="L477" s="24"/>
      <c r="Q477" s="25"/>
      <c r="Z477" s="25"/>
    </row>
    <row r="478" spans="5:26" s="1" customFormat="1" ht="14.25">
      <c r="E478" s="17"/>
      <c r="H478" s="18"/>
      <c r="I478" s="18"/>
      <c r="J478" s="24"/>
      <c r="L478" s="24"/>
      <c r="Q478" s="25"/>
      <c r="Z478" s="25"/>
    </row>
    <row r="479" spans="5:26" s="1" customFormat="1" ht="14.25">
      <c r="E479" s="17"/>
      <c r="H479" s="18"/>
      <c r="I479" s="18"/>
      <c r="J479" s="24"/>
      <c r="L479" s="24"/>
      <c r="Q479" s="25"/>
      <c r="Z479" s="25"/>
    </row>
    <row r="480" spans="5:26" s="1" customFormat="1" ht="14.25">
      <c r="E480" s="17"/>
      <c r="H480" s="18"/>
      <c r="I480" s="18"/>
      <c r="J480" s="24"/>
      <c r="L480" s="24"/>
      <c r="Q480" s="25"/>
      <c r="Z480" s="25"/>
    </row>
    <row r="481" spans="5:26" s="1" customFormat="1" ht="14.25">
      <c r="E481" s="17"/>
      <c r="H481" s="18"/>
      <c r="I481" s="18"/>
      <c r="J481" s="24"/>
      <c r="L481" s="24"/>
      <c r="Q481" s="25"/>
      <c r="Z481" s="25"/>
    </row>
    <row r="482" spans="5:26" s="1" customFormat="1" ht="14.25">
      <c r="E482" s="17"/>
      <c r="H482" s="18"/>
      <c r="I482" s="18"/>
      <c r="J482" s="24"/>
      <c r="L482" s="24"/>
      <c r="Q482" s="25"/>
      <c r="Z482" s="25"/>
    </row>
    <row r="483" spans="5:26" s="1" customFormat="1" ht="14.25">
      <c r="E483" s="17"/>
      <c r="H483" s="18"/>
      <c r="I483" s="18"/>
      <c r="J483" s="24"/>
      <c r="L483" s="24"/>
      <c r="Q483" s="25"/>
      <c r="Z483" s="25"/>
    </row>
    <row r="484" spans="5:26" s="1" customFormat="1" ht="14.25">
      <c r="E484" s="17"/>
      <c r="H484" s="18"/>
      <c r="I484" s="18"/>
      <c r="J484" s="24"/>
      <c r="L484" s="24"/>
      <c r="Q484" s="25"/>
      <c r="Z484" s="25"/>
    </row>
    <row r="485" spans="5:26" s="1" customFormat="1" ht="14.25">
      <c r="E485" s="17"/>
      <c r="H485" s="18"/>
      <c r="I485" s="18"/>
      <c r="J485" s="24"/>
      <c r="L485" s="24"/>
      <c r="Q485" s="25"/>
      <c r="Z485" s="25"/>
    </row>
    <row r="486" spans="5:26" s="1" customFormat="1" ht="14.25">
      <c r="E486" s="17"/>
      <c r="H486" s="18"/>
      <c r="I486" s="18"/>
      <c r="J486" s="24"/>
      <c r="L486" s="24"/>
      <c r="Q486" s="25"/>
      <c r="Z486" s="25"/>
    </row>
    <row r="487" spans="5:26" s="1" customFormat="1" ht="14.25">
      <c r="E487" s="17"/>
      <c r="H487" s="18"/>
      <c r="I487" s="18"/>
      <c r="J487" s="24"/>
      <c r="L487" s="24"/>
      <c r="Q487" s="25"/>
      <c r="Z487" s="25"/>
    </row>
    <row r="488" spans="5:26" s="1" customFormat="1" ht="14.25">
      <c r="E488" s="17"/>
      <c r="H488" s="18"/>
      <c r="I488" s="18"/>
      <c r="J488" s="24"/>
      <c r="L488" s="24"/>
      <c r="Q488" s="25"/>
      <c r="Z488" s="25"/>
    </row>
    <row r="489" spans="5:26" s="1" customFormat="1" ht="14.25">
      <c r="E489" s="17"/>
      <c r="H489" s="18"/>
      <c r="I489" s="18"/>
      <c r="J489" s="24"/>
      <c r="L489" s="24"/>
      <c r="Q489" s="25"/>
      <c r="Z489" s="25"/>
    </row>
    <row r="490" spans="5:26" s="1" customFormat="1" ht="14.25">
      <c r="E490" s="17"/>
      <c r="H490" s="18"/>
      <c r="I490" s="18"/>
      <c r="J490" s="24"/>
      <c r="L490" s="24"/>
      <c r="Q490" s="25"/>
      <c r="Z490" s="25"/>
    </row>
    <row r="491" spans="5:26" s="1" customFormat="1" ht="14.25">
      <c r="E491" s="17"/>
      <c r="H491" s="18"/>
      <c r="I491" s="18"/>
      <c r="J491" s="24"/>
      <c r="L491" s="24"/>
      <c r="Q491" s="25"/>
      <c r="Z491" s="25"/>
    </row>
    <row r="492" spans="5:26" s="1" customFormat="1" ht="14.25">
      <c r="E492" s="17"/>
      <c r="H492" s="18"/>
      <c r="I492" s="18"/>
      <c r="J492" s="24"/>
      <c r="L492" s="24"/>
      <c r="Q492" s="25"/>
      <c r="Z492" s="25"/>
    </row>
    <row r="493" spans="5:26" s="1" customFormat="1" ht="14.25">
      <c r="E493" s="17"/>
      <c r="H493" s="18"/>
      <c r="I493" s="18"/>
      <c r="J493" s="24"/>
      <c r="L493" s="24"/>
      <c r="Q493" s="25"/>
      <c r="Z493" s="25"/>
    </row>
    <row r="494" spans="5:26" s="1" customFormat="1" ht="14.25">
      <c r="E494" s="17"/>
      <c r="H494" s="18"/>
      <c r="I494" s="18"/>
      <c r="J494" s="24"/>
      <c r="L494" s="24"/>
      <c r="Q494" s="25"/>
      <c r="Z494" s="25"/>
    </row>
    <row r="495" spans="5:26" s="1" customFormat="1" ht="14.25">
      <c r="E495" s="17"/>
      <c r="H495" s="18"/>
      <c r="I495" s="18"/>
      <c r="J495" s="24"/>
      <c r="L495" s="24"/>
      <c r="Q495" s="25"/>
      <c r="Z495" s="25"/>
    </row>
    <row r="496" spans="5:26" s="1" customFormat="1" ht="14.25">
      <c r="E496" s="17"/>
      <c r="H496" s="18"/>
      <c r="I496" s="18"/>
      <c r="J496" s="24"/>
      <c r="L496" s="24"/>
      <c r="Q496" s="25"/>
      <c r="Z496" s="25"/>
    </row>
    <row r="497" spans="5:26" s="1" customFormat="1" ht="14.25">
      <c r="E497" s="17"/>
      <c r="H497" s="18"/>
      <c r="I497" s="18"/>
      <c r="J497" s="24"/>
      <c r="L497" s="24"/>
      <c r="Q497" s="25"/>
      <c r="Z497" s="25"/>
    </row>
    <row r="498" spans="5:26" s="1" customFormat="1" ht="14.25">
      <c r="E498" s="17"/>
      <c r="H498" s="18"/>
      <c r="I498" s="18"/>
      <c r="J498" s="24"/>
      <c r="L498" s="24"/>
      <c r="Q498" s="25"/>
      <c r="Z498" s="25"/>
    </row>
    <row r="499" spans="5:26" s="1" customFormat="1" ht="14.25">
      <c r="E499" s="17"/>
      <c r="H499" s="18"/>
      <c r="I499" s="18"/>
      <c r="J499" s="24"/>
      <c r="L499" s="24"/>
      <c r="Q499" s="25"/>
      <c r="Z499" s="25"/>
    </row>
    <row r="500" spans="5:26" s="1" customFormat="1" ht="14.25">
      <c r="E500" s="17"/>
      <c r="H500" s="18"/>
      <c r="I500" s="18"/>
      <c r="J500" s="24"/>
      <c r="L500" s="24"/>
      <c r="Q500" s="25"/>
      <c r="Z500" s="25"/>
    </row>
    <row r="501" spans="5:26" s="1" customFormat="1" ht="14.25">
      <c r="E501" s="17"/>
      <c r="H501" s="18"/>
      <c r="I501" s="18"/>
      <c r="J501" s="24"/>
      <c r="L501" s="24"/>
      <c r="Q501" s="25"/>
      <c r="Z501" s="25"/>
    </row>
    <row r="502" spans="5:26" s="1" customFormat="1" ht="14.25">
      <c r="E502" s="17"/>
      <c r="H502" s="18"/>
      <c r="I502" s="18"/>
      <c r="J502" s="24"/>
      <c r="L502" s="24"/>
      <c r="Q502" s="25"/>
      <c r="Z502" s="25"/>
    </row>
    <row r="503" spans="5:26" s="1" customFormat="1" ht="14.25">
      <c r="E503" s="17"/>
      <c r="H503" s="18"/>
      <c r="I503" s="18"/>
      <c r="J503" s="24"/>
      <c r="L503" s="24"/>
      <c r="Q503" s="25"/>
      <c r="Z503" s="25"/>
    </row>
    <row r="504" spans="5:26" s="1" customFormat="1" ht="14.25">
      <c r="E504" s="17"/>
      <c r="H504" s="18"/>
      <c r="I504" s="18"/>
      <c r="J504" s="24"/>
      <c r="L504" s="24"/>
      <c r="Q504" s="25"/>
      <c r="Z504" s="25"/>
    </row>
    <row r="505" spans="5:26" s="1" customFormat="1" ht="14.25">
      <c r="E505" s="17"/>
      <c r="H505" s="18"/>
      <c r="I505" s="18"/>
      <c r="J505" s="24"/>
      <c r="L505" s="24"/>
      <c r="Q505" s="25"/>
      <c r="Z505" s="25"/>
    </row>
    <row r="506" spans="5:26" s="1" customFormat="1" ht="14.25">
      <c r="E506" s="17"/>
      <c r="H506" s="18"/>
      <c r="I506" s="18"/>
      <c r="J506" s="24"/>
      <c r="L506" s="24"/>
      <c r="Q506" s="25"/>
      <c r="Z506" s="25"/>
    </row>
    <row r="507" spans="5:26" s="1" customFormat="1" ht="14.25">
      <c r="E507" s="17"/>
      <c r="H507" s="18"/>
      <c r="I507" s="18"/>
      <c r="J507" s="24"/>
      <c r="L507" s="24"/>
      <c r="Q507" s="25"/>
      <c r="Z507" s="25"/>
    </row>
    <row r="508" spans="5:26" s="1" customFormat="1" ht="14.25">
      <c r="E508" s="17"/>
      <c r="H508" s="18"/>
      <c r="I508" s="18"/>
      <c r="J508" s="24"/>
      <c r="L508" s="24"/>
      <c r="Q508" s="25"/>
      <c r="Z508" s="25"/>
    </row>
    <row r="509" spans="5:26" s="1" customFormat="1" ht="14.25">
      <c r="E509" s="17"/>
      <c r="H509" s="18"/>
      <c r="I509" s="18"/>
      <c r="J509" s="24"/>
      <c r="L509" s="24"/>
      <c r="Q509" s="25"/>
      <c r="Z509" s="25"/>
    </row>
    <row r="510" spans="5:26" s="1" customFormat="1" ht="14.25">
      <c r="E510" s="17"/>
      <c r="H510" s="18"/>
      <c r="I510" s="18"/>
      <c r="J510" s="24"/>
      <c r="L510" s="24"/>
      <c r="Q510" s="25"/>
      <c r="Z510" s="25"/>
    </row>
    <row r="511" spans="5:26" s="1" customFormat="1" ht="14.25">
      <c r="E511" s="17"/>
      <c r="H511" s="18"/>
      <c r="I511" s="18"/>
      <c r="J511" s="24"/>
      <c r="L511" s="24"/>
      <c r="Q511" s="25"/>
      <c r="Z511" s="25"/>
    </row>
    <row r="512" spans="5:26" s="1" customFormat="1" ht="14.25">
      <c r="E512" s="17"/>
      <c r="H512" s="18"/>
      <c r="I512" s="18"/>
      <c r="J512" s="24"/>
      <c r="L512" s="24"/>
      <c r="Q512" s="25"/>
      <c r="Z512" s="25"/>
    </row>
    <row r="513" spans="5:26" s="1" customFormat="1" ht="14.25">
      <c r="E513" s="17"/>
      <c r="H513" s="18"/>
      <c r="I513" s="18"/>
      <c r="J513" s="24"/>
      <c r="L513" s="24"/>
      <c r="Q513" s="25"/>
      <c r="Z513" s="25"/>
    </row>
    <row r="514" spans="5:26" s="1" customFormat="1" ht="14.25">
      <c r="E514" s="17"/>
      <c r="H514" s="18"/>
      <c r="I514" s="18"/>
      <c r="J514" s="24"/>
      <c r="L514" s="24"/>
      <c r="Q514" s="25"/>
      <c r="Z514" s="25"/>
    </row>
    <row r="515" spans="5:26" s="1" customFormat="1" ht="14.25">
      <c r="E515" s="17"/>
      <c r="H515" s="18"/>
      <c r="I515" s="18"/>
      <c r="J515" s="24"/>
      <c r="L515" s="24"/>
      <c r="Q515" s="25"/>
      <c r="Z515" s="25"/>
    </row>
    <row r="516" spans="5:26" s="1" customFormat="1" ht="14.25">
      <c r="E516" s="17"/>
      <c r="H516" s="18"/>
      <c r="I516" s="18"/>
      <c r="J516" s="24"/>
      <c r="L516" s="24"/>
      <c r="Q516" s="25"/>
      <c r="Z516" s="25"/>
    </row>
    <row r="517" spans="5:26" s="1" customFormat="1" ht="14.25">
      <c r="E517" s="17"/>
      <c r="H517" s="18"/>
      <c r="I517" s="18"/>
      <c r="J517" s="24"/>
      <c r="L517" s="24"/>
      <c r="Q517" s="25"/>
      <c r="Z517" s="25"/>
    </row>
    <row r="518" spans="5:26" s="1" customFormat="1" ht="14.25">
      <c r="E518" s="17"/>
      <c r="H518" s="18"/>
      <c r="I518" s="18"/>
      <c r="J518" s="24"/>
      <c r="L518" s="24"/>
      <c r="Q518" s="25"/>
      <c r="Z518" s="25"/>
    </row>
    <row r="519" spans="5:26" s="1" customFormat="1" ht="14.25">
      <c r="E519" s="17"/>
      <c r="H519" s="18"/>
      <c r="I519" s="18"/>
      <c r="J519" s="24"/>
      <c r="L519" s="24"/>
      <c r="Q519" s="25"/>
      <c r="Z519" s="25"/>
    </row>
    <row r="520" spans="5:26" s="1" customFormat="1" ht="14.25">
      <c r="E520" s="17"/>
      <c r="H520" s="18"/>
      <c r="I520" s="18"/>
      <c r="J520" s="24"/>
      <c r="L520" s="24"/>
      <c r="Q520" s="25"/>
      <c r="Z520" s="25"/>
    </row>
    <row r="521" spans="5:26" s="1" customFormat="1" ht="14.25">
      <c r="E521" s="17"/>
      <c r="H521" s="18"/>
      <c r="I521" s="18"/>
      <c r="J521" s="24"/>
      <c r="L521" s="24"/>
      <c r="Q521" s="25"/>
      <c r="Z521" s="25"/>
    </row>
    <row r="522" spans="5:26" s="1" customFormat="1" ht="14.25">
      <c r="E522" s="17"/>
      <c r="H522" s="18"/>
      <c r="I522" s="18"/>
      <c r="J522" s="24"/>
      <c r="L522" s="24"/>
      <c r="Q522" s="25"/>
      <c r="Z522" s="25"/>
    </row>
    <row r="523" spans="5:26" s="1" customFormat="1" ht="14.25">
      <c r="E523" s="17"/>
      <c r="H523" s="18"/>
      <c r="I523" s="18"/>
      <c r="J523" s="24"/>
      <c r="L523" s="24"/>
      <c r="Q523" s="25"/>
      <c r="Z523" s="25"/>
    </row>
    <row r="524" spans="5:26" s="1" customFormat="1" ht="14.25">
      <c r="E524" s="17"/>
      <c r="H524" s="18"/>
      <c r="I524" s="18"/>
      <c r="J524" s="24"/>
      <c r="L524" s="24"/>
      <c r="Q524" s="25"/>
      <c r="Z524" s="25"/>
    </row>
    <row r="525" spans="5:26" s="1" customFormat="1" ht="14.25">
      <c r="E525" s="17"/>
      <c r="H525" s="18"/>
      <c r="I525" s="18"/>
      <c r="J525" s="24"/>
      <c r="L525" s="24"/>
      <c r="Q525" s="25"/>
      <c r="Z525" s="25"/>
    </row>
    <row r="526" spans="5:26" s="1" customFormat="1" ht="14.25">
      <c r="E526" s="17"/>
      <c r="H526" s="18"/>
      <c r="I526" s="18"/>
      <c r="J526" s="24"/>
      <c r="L526" s="24"/>
      <c r="Q526" s="25"/>
      <c r="Z526" s="25"/>
    </row>
    <row r="527" spans="5:26" s="1" customFormat="1" ht="14.25">
      <c r="E527" s="17"/>
      <c r="H527" s="18"/>
      <c r="I527" s="18"/>
      <c r="J527" s="24"/>
      <c r="L527" s="24"/>
      <c r="Q527" s="25"/>
      <c r="Z527" s="25"/>
    </row>
    <row r="528" spans="5:26" s="1" customFormat="1" ht="14.25">
      <c r="E528" s="17"/>
      <c r="H528" s="18"/>
      <c r="I528" s="18"/>
      <c r="J528" s="24"/>
      <c r="L528" s="24"/>
      <c r="Q528" s="25"/>
      <c r="Z528" s="25"/>
    </row>
    <row r="529" spans="5:26" s="1" customFormat="1" ht="14.25">
      <c r="E529" s="17"/>
      <c r="H529" s="18"/>
      <c r="I529" s="18"/>
      <c r="J529" s="24"/>
      <c r="L529" s="24"/>
      <c r="Q529" s="25"/>
      <c r="Z529" s="25"/>
    </row>
    <row r="530" spans="5:26" s="1" customFormat="1" ht="14.25">
      <c r="E530" s="17"/>
      <c r="H530" s="18"/>
      <c r="I530" s="18"/>
      <c r="J530" s="24"/>
      <c r="L530" s="24"/>
      <c r="Q530" s="25"/>
      <c r="Z530" s="25"/>
    </row>
    <row r="531" spans="5:26" s="1" customFormat="1" ht="14.25">
      <c r="E531" s="17"/>
      <c r="H531" s="18"/>
      <c r="I531" s="18"/>
      <c r="J531" s="24"/>
      <c r="L531" s="24"/>
      <c r="Q531" s="25"/>
      <c r="Z531" s="25"/>
    </row>
    <row r="532" spans="5:26" s="1" customFormat="1" ht="14.25">
      <c r="E532" s="17"/>
      <c r="H532" s="18"/>
      <c r="I532" s="18"/>
      <c r="J532" s="24"/>
      <c r="L532" s="24"/>
      <c r="Q532" s="25"/>
      <c r="Z532" s="25"/>
    </row>
    <row r="533" spans="5:26" s="1" customFormat="1" ht="14.25">
      <c r="E533" s="17"/>
      <c r="H533" s="18"/>
      <c r="I533" s="18"/>
      <c r="J533" s="24"/>
      <c r="L533" s="24"/>
      <c r="Q533" s="25"/>
      <c r="Z533" s="25"/>
    </row>
    <row r="534" spans="5:26" s="1" customFormat="1" ht="14.25">
      <c r="E534" s="17"/>
      <c r="H534" s="18"/>
      <c r="I534" s="18"/>
      <c r="J534" s="24"/>
      <c r="L534" s="24"/>
      <c r="Q534" s="25"/>
      <c r="Z534" s="25"/>
    </row>
    <row r="535" spans="5:26" s="1" customFormat="1" ht="14.25">
      <c r="E535" s="17"/>
      <c r="H535" s="18"/>
      <c r="I535" s="18"/>
      <c r="J535" s="24"/>
      <c r="L535" s="24"/>
      <c r="Q535" s="25"/>
      <c r="Z535" s="25"/>
    </row>
    <row r="536" spans="5:26" s="1" customFormat="1" ht="14.25">
      <c r="E536" s="17"/>
      <c r="H536" s="18"/>
      <c r="I536" s="18"/>
      <c r="J536" s="24"/>
      <c r="L536" s="24"/>
      <c r="Q536" s="25"/>
      <c r="Z536" s="25"/>
    </row>
    <row r="537" spans="5:26" s="1" customFormat="1" ht="14.25">
      <c r="E537" s="17"/>
      <c r="H537" s="18"/>
      <c r="I537" s="18"/>
      <c r="J537" s="24"/>
      <c r="L537" s="24"/>
      <c r="Q537" s="25"/>
      <c r="Z537" s="25"/>
    </row>
    <row r="538" spans="5:26" s="1" customFormat="1" ht="14.25">
      <c r="E538" s="17"/>
      <c r="H538" s="18"/>
      <c r="I538" s="18"/>
      <c r="J538" s="24"/>
      <c r="L538" s="24"/>
      <c r="Q538" s="25"/>
      <c r="Z538" s="25"/>
    </row>
    <row r="539" spans="5:26" s="1" customFormat="1" ht="14.25">
      <c r="E539" s="17"/>
      <c r="H539" s="18"/>
      <c r="I539" s="18"/>
      <c r="J539" s="24"/>
      <c r="L539" s="24"/>
      <c r="Q539" s="25"/>
      <c r="Z539" s="25"/>
    </row>
    <row r="540" spans="5:26" s="1" customFormat="1" ht="14.25">
      <c r="E540" s="17"/>
      <c r="H540" s="18"/>
      <c r="I540" s="18"/>
      <c r="J540" s="24"/>
      <c r="L540" s="24"/>
      <c r="Q540" s="25"/>
      <c r="Z540" s="25"/>
    </row>
    <row r="541" spans="5:26" s="1" customFormat="1" ht="14.25">
      <c r="E541" s="17"/>
      <c r="H541" s="18"/>
      <c r="I541" s="18"/>
      <c r="J541" s="24"/>
      <c r="L541" s="24"/>
      <c r="Q541" s="25"/>
      <c r="Z541" s="25"/>
    </row>
    <row r="542" spans="5:26" s="1" customFormat="1" ht="14.25">
      <c r="E542" s="17"/>
      <c r="H542" s="18"/>
      <c r="I542" s="18"/>
      <c r="J542" s="24"/>
      <c r="L542" s="24"/>
      <c r="Q542" s="25"/>
      <c r="Z542" s="25"/>
    </row>
    <row r="543" spans="5:26" s="1" customFormat="1" ht="14.25">
      <c r="E543" s="17"/>
      <c r="H543" s="18"/>
      <c r="I543" s="18"/>
      <c r="J543" s="24"/>
      <c r="L543" s="24"/>
      <c r="Q543" s="25"/>
      <c r="Z543" s="25"/>
    </row>
    <row r="544" spans="5:26" s="1" customFormat="1" ht="14.25">
      <c r="E544" s="17"/>
      <c r="H544" s="18"/>
      <c r="I544" s="18"/>
      <c r="J544" s="24"/>
      <c r="L544" s="24"/>
      <c r="Q544" s="25"/>
      <c r="Z544" s="25"/>
    </row>
    <row r="545" spans="5:26" s="1" customFormat="1" ht="14.25">
      <c r="E545" s="17"/>
      <c r="H545" s="18"/>
      <c r="I545" s="18"/>
      <c r="J545" s="24"/>
      <c r="L545" s="24"/>
      <c r="Q545" s="25"/>
      <c r="Z545" s="25"/>
    </row>
    <row r="546" spans="5:26" s="1" customFormat="1" ht="14.25">
      <c r="E546" s="17"/>
      <c r="H546" s="18"/>
      <c r="I546" s="18"/>
      <c r="J546" s="24"/>
      <c r="L546" s="24"/>
      <c r="Q546" s="25"/>
      <c r="Z546" s="25"/>
    </row>
    <row r="547" spans="5:26" s="1" customFormat="1" ht="14.25">
      <c r="E547" s="17"/>
      <c r="H547" s="18"/>
      <c r="I547" s="18"/>
      <c r="J547" s="24"/>
      <c r="L547" s="24"/>
      <c r="Q547" s="25"/>
      <c r="Z547" s="25"/>
    </row>
    <row r="548" spans="5:26" s="1" customFormat="1" ht="14.25">
      <c r="E548" s="17"/>
      <c r="H548" s="18"/>
      <c r="I548" s="18"/>
      <c r="J548" s="24"/>
      <c r="L548" s="24"/>
      <c r="Q548" s="25"/>
      <c r="Z548" s="25"/>
    </row>
    <row r="549" spans="5:26" s="1" customFormat="1" ht="14.25">
      <c r="E549" s="17"/>
      <c r="H549" s="18"/>
      <c r="I549" s="18"/>
      <c r="J549" s="24"/>
      <c r="L549" s="24"/>
      <c r="Q549" s="25"/>
      <c r="Z549" s="25"/>
    </row>
    <row r="550" spans="5:26" s="1" customFormat="1" ht="14.25">
      <c r="E550" s="17"/>
      <c r="H550" s="18"/>
      <c r="I550" s="18"/>
      <c r="J550" s="24"/>
      <c r="L550" s="24"/>
      <c r="Q550" s="25"/>
      <c r="Z550" s="25"/>
    </row>
    <row r="551" spans="5:26" s="1" customFormat="1" ht="14.25">
      <c r="E551" s="17"/>
      <c r="H551" s="18"/>
      <c r="I551" s="18"/>
      <c r="J551" s="24"/>
      <c r="L551" s="24"/>
      <c r="Q551" s="25"/>
      <c r="Z551" s="25"/>
    </row>
    <row r="552" spans="5:26" s="1" customFormat="1" ht="14.25">
      <c r="E552" s="17"/>
      <c r="H552" s="18"/>
      <c r="I552" s="18"/>
      <c r="J552" s="24"/>
      <c r="L552" s="24"/>
      <c r="Q552" s="25"/>
      <c r="Z552" s="25"/>
    </row>
    <row r="553" spans="5:26" s="1" customFormat="1" ht="14.25">
      <c r="E553" s="17"/>
      <c r="H553" s="18"/>
      <c r="I553" s="18"/>
      <c r="J553" s="24"/>
      <c r="L553" s="24"/>
      <c r="Q553" s="25"/>
      <c r="Z553" s="25"/>
    </row>
    <row r="554" spans="5:26" s="1" customFormat="1" ht="14.25">
      <c r="E554" s="17"/>
      <c r="H554" s="18"/>
      <c r="I554" s="18"/>
      <c r="J554" s="24"/>
      <c r="L554" s="24"/>
      <c r="Q554" s="25"/>
      <c r="Z554" s="25"/>
    </row>
    <row r="555" spans="5:26" s="1" customFormat="1" ht="14.25">
      <c r="E555" s="17"/>
      <c r="H555" s="18"/>
      <c r="I555" s="18"/>
      <c r="J555" s="24"/>
      <c r="L555" s="24"/>
      <c r="Q555" s="25"/>
      <c r="Z555" s="25"/>
    </row>
    <row r="556" spans="5:26" s="1" customFormat="1" ht="14.25">
      <c r="E556" s="17"/>
      <c r="H556" s="18"/>
      <c r="I556" s="18"/>
      <c r="J556" s="24"/>
      <c r="L556" s="24"/>
      <c r="Q556" s="25"/>
      <c r="Z556" s="25"/>
    </row>
    <row r="557" spans="5:26" s="1" customFormat="1" ht="14.25">
      <c r="E557" s="17"/>
      <c r="H557" s="18"/>
      <c r="I557" s="18"/>
      <c r="J557" s="24"/>
      <c r="L557" s="24"/>
      <c r="Q557" s="25"/>
      <c r="Z557" s="25"/>
    </row>
    <row r="558" spans="5:26" s="1" customFormat="1" ht="14.25">
      <c r="E558" s="17"/>
      <c r="H558" s="18"/>
      <c r="I558" s="18"/>
      <c r="J558" s="24"/>
      <c r="L558" s="24"/>
      <c r="Q558" s="25"/>
      <c r="Z558" s="25"/>
    </row>
    <row r="559" spans="5:26" s="1" customFormat="1" ht="14.25">
      <c r="E559" s="17"/>
      <c r="H559" s="18"/>
      <c r="I559" s="18"/>
      <c r="J559" s="24"/>
      <c r="L559" s="24"/>
      <c r="Q559" s="25"/>
      <c r="Z559" s="25"/>
    </row>
    <row r="560" spans="5:26" s="1" customFormat="1" ht="14.25">
      <c r="E560" s="17"/>
      <c r="H560" s="18"/>
      <c r="I560" s="18"/>
      <c r="J560" s="24"/>
      <c r="L560" s="24"/>
      <c r="Q560" s="25"/>
      <c r="Z560" s="25"/>
    </row>
    <row r="561" spans="5:26" s="1" customFormat="1" ht="14.25">
      <c r="E561" s="17"/>
      <c r="H561" s="18"/>
      <c r="I561" s="18"/>
      <c r="J561" s="24"/>
      <c r="L561" s="24"/>
      <c r="Q561" s="25"/>
      <c r="Z561" s="25"/>
    </row>
    <row r="562" spans="5:26" s="1" customFormat="1" ht="14.25">
      <c r="E562" s="17"/>
      <c r="H562" s="18"/>
      <c r="I562" s="18"/>
      <c r="J562" s="24"/>
      <c r="L562" s="24"/>
      <c r="Q562" s="25"/>
      <c r="Z562" s="25"/>
    </row>
    <row r="563" spans="5:26" s="1" customFormat="1" ht="14.25">
      <c r="E563" s="17"/>
      <c r="H563" s="18"/>
      <c r="I563" s="18"/>
      <c r="J563" s="24"/>
      <c r="L563" s="24"/>
      <c r="Q563" s="25"/>
      <c r="Z563" s="25"/>
    </row>
    <row r="564" spans="5:26" s="1" customFormat="1" ht="14.25">
      <c r="E564" s="17"/>
      <c r="H564" s="18"/>
      <c r="I564" s="18"/>
      <c r="J564" s="24"/>
      <c r="L564" s="24"/>
      <c r="Q564" s="25"/>
      <c r="Z564" s="25"/>
    </row>
    <row r="565" spans="5:26" s="1" customFormat="1" ht="14.25">
      <c r="E565" s="17"/>
      <c r="H565" s="18"/>
      <c r="I565" s="18"/>
      <c r="J565" s="24"/>
      <c r="L565" s="24"/>
      <c r="Q565" s="25"/>
      <c r="Z565" s="25"/>
    </row>
    <row r="566" spans="5:26" s="1" customFormat="1" ht="14.25">
      <c r="E566" s="17"/>
      <c r="H566" s="18"/>
      <c r="I566" s="18"/>
      <c r="J566" s="24"/>
      <c r="L566" s="24"/>
      <c r="Q566" s="25"/>
      <c r="Z566" s="25"/>
    </row>
    <row r="567" spans="5:26" s="1" customFormat="1" ht="14.25">
      <c r="E567" s="17"/>
      <c r="H567" s="18"/>
      <c r="I567" s="18"/>
      <c r="J567" s="24"/>
      <c r="L567" s="24"/>
      <c r="Q567" s="25"/>
      <c r="Z567" s="25"/>
    </row>
    <row r="568" spans="5:26" s="1" customFormat="1" ht="14.25">
      <c r="E568" s="17"/>
      <c r="H568" s="18"/>
      <c r="I568" s="18"/>
      <c r="J568" s="24"/>
      <c r="L568" s="24"/>
      <c r="Q568" s="25"/>
      <c r="Z568" s="25"/>
    </row>
    <row r="569" spans="5:26" s="1" customFormat="1" ht="14.25">
      <c r="E569" s="17"/>
      <c r="H569" s="18"/>
      <c r="I569" s="18"/>
      <c r="J569" s="24"/>
      <c r="L569" s="24"/>
      <c r="Q569" s="25"/>
      <c r="Z569" s="25"/>
    </row>
    <row r="570" spans="5:26" s="1" customFormat="1" ht="14.25">
      <c r="E570" s="17"/>
      <c r="H570" s="18"/>
      <c r="I570" s="18"/>
      <c r="J570" s="24"/>
      <c r="L570" s="24"/>
      <c r="Q570" s="25"/>
      <c r="Z570" s="25"/>
    </row>
    <row r="571" spans="5:26" s="1" customFormat="1" ht="14.25">
      <c r="E571" s="17"/>
      <c r="H571" s="18"/>
      <c r="I571" s="18"/>
      <c r="J571" s="24"/>
      <c r="L571" s="24"/>
      <c r="Q571" s="25"/>
      <c r="Z571" s="25"/>
    </row>
    <row r="572" spans="5:26" s="1" customFormat="1" ht="14.25">
      <c r="E572" s="17"/>
      <c r="H572" s="18"/>
      <c r="I572" s="18"/>
      <c r="J572" s="24"/>
      <c r="L572" s="24"/>
      <c r="Q572" s="25"/>
      <c r="Z572" s="25"/>
    </row>
    <row r="573" spans="5:26" s="1" customFormat="1" ht="14.25">
      <c r="E573" s="17"/>
      <c r="H573" s="18"/>
      <c r="I573" s="18"/>
      <c r="J573" s="24"/>
      <c r="L573" s="24"/>
      <c r="Q573" s="25"/>
      <c r="Z573" s="25"/>
    </row>
    <row r="574" spans="5:26" s="1" customFormat="1" ht="14.25">
      <c r="E574" s="17"/>
      <c r="H574" s="18"/>
      <c r="I574" s="18"/>
      <c r="J574" s="24"/>
      <c r="L574" s="24"/>
      <c r="Q574" s="25"/>
      <c r="Z574" s="25"/>
    </row>
    <row r="575" spans="5:26" s="1" customFormat="1" ht="14.25">
      <c r="E575" s="17"/>
      <c r="H575" s="18"/>
      <c r="I575" s="18"/>
      <c r="J575" s="24"/>
      <c r="L575" s="24"/>
      <c r="Q575" s="25"/>
      <c r="Z575" s="25"/>
    </row>
    <row r="576" spans="5:26" s="1" customFormat="1" ht="14.25">
      <c r="E576" s="17"/>
      <c r="H576" s="18"/>
      <c r="I576" s="18"/>
      <c r="J576" s="24"/>
      <c r="L576" s="24"/>
      <c r="Q576" s="25"/>
      <c r="Z576" s="25"/>
    </row>
    <row r="577" spans="5:26" s="1" customFormat="1" ht="14.25">
      <c r="E577" s="17"/>
      <c r="H577" s="18"/>
      <c r="I577" s="18"/>
      <c r="J577" s="24"/>
      <c r="L577" s="24"/>
      <c r="Q577" s="25"/>
      <c r="Z577" s="25"/>
    </row>
    <row r="578" spans="5:26" s="1" customFormat="1" ht="14.25">
      <c r="E578" s="17"/>
      <c r="H578" s="18"/>
      <c r="I578" s="18"/>
      <c r="J578" s="24"/>
      <c r="L578" s="24"/>
      <c r="Q578" s="25"/>
      <c r="Z578" s="25"/>
    </row>
    <row r="579" spans="5:26" s="1" customFormat="1" ht="14.25">
      <c r="E579" s="17"/>
      <c r="H579" s="18"/>
      <c r="I579" s="18"/>
      <c r="J579" s="24"/>
      <c r="L579" s="24"/>
      <c r="Q579" s="25"/>
      <c r="Z579" s="25"/>
    </row>
    <row r="580" spans="5:26" s="1" customFormat="1" ht="14.25">
      <c r="E580" s="17"/>
      <c r="H580" s="18"/>
      <c r="I580" s="18"/>
      <c r="J580" s="24"/>
      <c r="L580" s="24"/>
      <c r="Q580" s="25"/>
      <c r="Z580" s="25"/>
    </row>
    <row r="581" spans="5:26" s="1" customFormat="1" ht="14.25">
      <c r="E581" s="17"/>
      <c r="H581" s="18"/>
      <c r="I581" s="18"/>
      <c r="J581" s="24"/>
      <c r="L581" s="24"/>
      <c r="Q581" s="25"/>
      <c r="Z581" s="25"/>
    </row>
    <row r="582" spans="5:26" s="1" customFormat="1" ht="14.25">
      <c r="E582" s="17"/>
      <c r="H582" s="18"/>
      <c r="I582" s="18"/>
      <c r="J582" s="24"/>
      <c r="L582" s="24"/>
      <c r="Q582" s="25"/>
      <c r="Z582" s="25"/>
    </row>
    <row r="583" spans="5:26" s="1" customFormat="1" ht="14.25">
      <c r="E583" s="17"/>
      <c r="H583" s="18"/>
      <c r="I583" s="18"/>
      <c r="J583" s="24"/>
      <c r="L583" s="24"/>
      <c r="Q583" s="25"/>
      <c r="Z583" s="25"/>
    </row>
    <row r="584" spans="5:26" s="1" customFormat="1" ht="14.25">
      <c r="E584" s="17"/>
      <c r="H584" s="18"/>
      <c r="I584" s="18"/>
      <c r="J584" s="24"/>
      <c r="L584" s="24"/>
      <c r="Q584" s="25"/>
      <c r="Z584" s="25"/>
    </row>
    <row r="585" spans="5:26" s="1" customFormat="1" ht="14.25">
      <c r="E585" s="17"/>
      <c r="H585" s="18"/>
      <c r="I585" s="18"/>
      <c r="J585" s="24"/>
      <c r="L585" s="24"/>
      <c r="Q585" s="25"/>
      <c r="Z585" s="25"/>
    </row>
    <row r="586" spans="5:26" s="1" customFormat="1" ht="14.25">
      <c r="E586" s="17"/>
      <c r="H586" s="18"/>
      <c r="I586" s="18"/>
      <c r="J586" s="24"/>
      <c r="L586" s="24"/>
      <c r="Q586" s="25"/>
      <c r="Z586" s="25"/>
    </row>
    <row r="587" spans="5:26" s="1" customFormat="1" ht="14.25">
      <c r="E587" s="17"/>
      <c r="H587" s="18"/>
      <c r="I587" s="18"/>
      <c r="J587" s="24"/>
      <c r="L587" s="24"/>
      <c r="Q587" s="25"/>
      <c r="Z587" s="25"/>
    </row>
    <row r="588" spans="5:26" s="1" customFormat="1" ht="14.25">
      <c r="E588" s="17"/>
      <c r="H588" s="18"/>
      <c r="I588" s="18"/>
      <c r="J588" s="24"/>
      <c r="L588" s="24"/>
      <c r="Q588" s="25"/>
      <c r="Z588" s="25"/>
    </row>
    <row r="589" spans="5:26" s="1" customFormat="1" ht="14.25">
      <c r="E589" s="17"/>
      <c r="H589" s="18"/>
      <c r="I589" s="18"/>
      <c r="J589" s="24"/>
      <c r="L589" s="24"/>
      <c r="Q589" s="25"/>
      <c r="Z589" s="25"/>
    </row>
    <row r="590" spans="5:26" s="1" customFormat="1" ht="14.25">
      <c r="E590" s="17"/>
      <c r="H590" s="18"/>
      <c r="I590" s="18"/>
      <c r="J590" s="24"/>
      <c r="L590" s="24"/>
      <c r="Q590" s="25"/>
      <c r="Z590" s="25"/>
    </row>
    <row r="591" spans="5:26" s="1" customFormat="1" ht="14.25">
      <c r="E591" s="17"/>
      <c r="H591" s="18"/>
      <c r="I591" s="18"/>
      <c r="J591" s="24"/>
      <c r="L591" s="24"/>
      <c r="Q591" s="25"/>
      <c r="Z591" s="25"/>
    </row>
    <row r="592" spans="5:26" s="1" customFormat="1" ht="14.25">
      <c r="E592" s="17"/>
      <c r="H592" s="18"/>
      <c r="I592" s="18"/>
      <c r="J592" s="24"/>
      <c r="L592" s="24"/>
      <c r="Q592" s="25"/>
      <c r="Z592" s="25"/>
    </row>
    <row r="593" spans="5:26" s="1" customFormat="1" ht="14.25">
      <c r="E593" s="17"/>
      <c r="H593" s="18"/>
      <c r="I593" s="18"/>
      <c r="J593" s="24"/>
      <c r="L593" s="24"/>
      <c r="Q593" s="25"/>
      <c r="Z593" s="25"/>
    </row>
    <row r="594" spans="5:26" s="1" customFormat="1" ht="14.25">
      <c r="E594" s="17"/>
      <c r="H594" s="18"/>
      <c r="I594" s="18"/>
      <c r="J594" s="24"/>
      <c r="L594" s="24"/>
      <c r="Q594" s="25"/>
      <c r="Z594" s="25"/>
    </row>
    <row r="595" spans="5:26" s="1" customFormat="1" ht="14.25">
      <c r="E595" s="17"/>
      <c r="H595" s="18"/>
      <c r="I595" s="18"/>
      <c r="J595" s="24"/>
      <c r="L595" s="24"/>
      <c r="Q595" s="25"/>
      <c r="Z595" s="25"/>
    </row>
    <row r="596" spans="5:26" s="1" customFormat="1" ht="14.25">
      <c r="E596" s="17"/>
      <c r="H596" s="18"/>
      <c r="I596" s="18"/>
      <c r="J596" s="24"/>
      <c r="L596" s="24"/>
      <c r="Q596" s="25"/>
      <c r="Z596" s="25"/>
    </row>
    <row r="597" spans="5:26" s="1" customFormat="1" ht="14.25">
      <c r="E597" s="17"/>
      <c r="H597" s="18"/>
      <c r="I597" s="18"/>
      <c r="J597" s="24"/>
      <c r="L597" s="24"/>
      <c r="Q597" s="25"/>
      <c r="Z597" s="25"/>
    </row>
    <row r="598" spans="5:26" s="1" customFormat="1" ht="14.25">
      <c r="E598" s="17"/>
      <c r="H598" s="18"/>
      <c r="I598" s="18"/>
      <c r="J598" s="24"/>
      <c r="L598" s="24"/>
      <c r="Q598" s="25"/>
      <c r="Z598" s="25"/>
    </row>
    <row r="599" spans="5:26" s="1" customFormat="1" ht="14.25">
      <c r="E599" s="17"/>
      <c r="H599" s="18"/>
      <c r="I599" s="18"/>
      <c r="J599" s="24"/>
      <c r="L599" s="24"/>
      <c r="Q599" s="25"/>
      <c r="Z599" s="25"/>
    </row>
    <row r="600" spans="5:26" s="1" customFormat="1" ht="14.25">
      <c r="E600" s="17"/>
      <c r="H600" s="18"/>
      <c r="I600" s="18"/>
      <c r="J600" s="24"/>
      <c r="L600" s="24"/>
      <c r="Q600" s="25"/>
      <c r="Z600" s="25"/>
    </row>
    <row r="601" spans="5:26" s="1" customFormat="1" ht="14.25">
      <c r="E601" s="17"/>
      <c r="H601" s="18"/>
      <c r="I601" s="18"/>
      <c r="J601" s="24"/>
      <c r="L601" s="24"/>
      <c r="Q601" s="25"/>
      <c r="Z601" s="25"/>
    </row>
    <row r="602" spans="5:26" s="1" customFormat="1" ht="14.25">
      <c r="E602" s="17"/>
      <c r="H602" s="18"/>
      <c r="I602" s="18"/>
      <c r="J602" s="24"/>
      <c r="L602" s="24"/>
      <c r="Q602" s="25"/>
      <c r="Z602" s="25"/>
    </row>
    <row r="603" spans="5:26" s="1" customFormat="1" ht="14.25">
      <c r="E603" s="17"/>
      <c r="H603" s="18"/>
      <c r="I603" s="18"/>
      <c r="J603" s="24"/>
      <c r="L603" s="24"/>
      <c r="Q603" s="25"/>
      <c r="Z603" s="25"/>
    </row>
    <row r="604" spans="5:26" s="1" customFormat="1" ht="14.25">
      <c r="E604" s="17"/>
      <c r="H604" s="18"/>
      <c r="I604" s="18"/>
      <c r="J604" s="24"/>
      <c r="L604" s="24"/>
      <c r="Q604" s="25"/>
      <c r="Z604" s="25"/>
    </row>
    <row r="605" spans="5:26" s="1" customFormat="1" ht="14.25">
      <c r="E605" s="17"/>
      <c r="H605" s="18"/>
      <c r="I605" s="18"/>
      <c r="J605" s="24"/>
      <c r="L605" s="24"/>
      <c r="Q605" s="25"/>
      <c r="Z605" s="25"/>
    </row>
    <row r="606" spans="5:26" s="1" customFormat="1" ht="14.25">
      <c r="E606" s="17"/>
      <c r="H606" s="18"/>
      <c r="I606" s="18"/>
      <c r="J606" s="24"/>
      <c r="L606" s="24"/>
      <c r="Q606" s="25"/>
      <c r="Z606" s="25"/>
    </row>
    <row r="607" spans="5:26" s="1" customFormat="1" ht="14.25">
      <c r="E607" s="17"/>
      <c r="H607" s="18"/>
      <c r="I607" s="18"/>
      <c r="J607" s="24"/>
      <c r="L607" s="24"/>
      <c r="Q607" s="25"/>
      <c r="Z607" s="25"/>
    </row>
    <row r="608" spans="5:26" s="1" customFormat="1" ht="14.25">
      <c r="E608" s="17"/>
      <c r="H608" s="18"/>
      <c r="I608" s="18"/>
      <c r="J608" s="24"/>
      <c r="L608" s="24"/>
      <c r="Q608" s="25"/>
      <c r="Z608" s="25"/>
    </row>
    <row r="609" spans="5:26" s="1" customFormat="1" ht="14.25">
      <c r="E609" s="17"/>
      <c r="H609" s="18"/>
      <c r="I609" s="18"/>
      <c r="J609" s="24"/>
      <c r="L609" s="24"/>
      <c r="Q609" s="25"/>
      <c r="Z609" s="25"/>
    </row>
    <row r="610" spans="5:26" s="1" customFormat="1" ht="14.25">
      <c r="E610" s="17"/>
      <c r="H610" s="18"/>
      <c r="I610" s="18"/>
      <c r="J610" s="24"/>
      <c r="L610" s="24"/>
      <c r="Q610" s="25"/>
      <c r="Z610" s="25"/>
    </row>
    <row r="611" spans="5:26" s="1" customFormat="1" ht="14.25">
      <c r="E611" s="17"/>
      <c r="H611" s="18"/>
      <c r="I611" s="18"/>
      <c r="J611" s="24"/>
      <c r="L611" s="24"/>
      <c r="Q611" s="25"/>
      <c r="Z611" s="25"/>
    </row>
    <row r="612" spans="5:26" s="1" customFormat="1" ht="14.25">
      <c r="E612" s="17"/>
      <c r="H612" s="18"/>
      <c r="I612" s="18"/>
      <c r="J612" s="24"/>
      <c r="L612" s="24"/>
      <c r="Q612" s="25"/>
      <c r="Z612" s="25"/>
    </row>
    <row r="613" spans="5:26" s="1" customFormat="1" ht="14.25">
      <c r="E613" s="17"/>
      <c r="H613" s="18"/>
      <c r="I613" s="18"/>
      <c r="J613" s="24"/>
      <c r="L613" s="24"/>
      <c r="Q613" s="25"/>
      <c r="Z613" s="25"/>
    </row>
    <row r="614" spans="5:26" s="1" customFormat="1" ht="14.25">
      <c r="E614" s="17"/>
      <c r="H614" s="18"/>
      <c r="I614" s="18"/>
      <c r="J614" s="24"/>
      <c r="L614" s="24"/>
      <c r="Q614" s="25"/>
      <c r="Z614" s="25"/>
    </row>
    <row r="615" spans="5:26" s="1" customFormat="1" ht="14.25">
      <c r="E615" s="17"/>
      <c r="H615" s="18"/>
      <c r="I615" s="18"/>
      <c r="J615" s="24"/>
      <c r="L615" s="24"/>
      <c r="Q615" s="25"/>
      <c r="Z615" s="25"/>
    </row>
    <row r="616" spans="5:26" s="1" customFormat="1" ht="14.25">
      <c r="E616" s="17"/>
      <c r="H616" s="18"/>
      <c r="I616" s="18"/>
      <c r="J616" s="24"/>
      <c r="L616" s="24"/>
      <c r="Q616" s="25"/>
      <c r="Z616" s="25"/>
    </row>
    <row r="617" spans="5:26" s="1" customFormat="1" ht="14.25">
      <c r="E617" s="17"/>
      <c r="H617" s="18"/>
      <c r="I617" s="18"/>
      <c r="J617" s="24"/>
      <c r="L617" s="24"/>
      <c r="Q617" s="25"/>
      <c r="Z617" s="25"/>
    </row>
    <row r="618" spans="5:26" s="1" customFormat="1" ht="14.25">
      <c r="E618" s="17"/>
      <c r="H618" s="18"/>
      <c r="I618" s="18"/>
      <c r="J618" s="24"/>
      <c r="L618" s="24"/>
      <c r="Q618" s="25"/>
      <c r="Z618" s="25"/>
    </row>
    <row r="619" spans="5:26" s="1" customFormat="1" ht="14.25">
      <c r="E619" s="17"/>
      <c r="H619" s="18"/>
      <c r="I619" s="18"/>
      <c r="J619" s="24"/>
      <c r="L619" s="24"/>
      <c r="Q619" s="25"/>
      <c r="Z619" s="25"/>
    </row>
    <row r="620" spans="5:26" s="1" customFormat="1" ht="14.25">
      <c r="E620" s="17"/>
      <c r="H620" s="18"/>
      <c r="I620" s="18"/>
      <c r="J620" s="24"/>
      <c r="L620" s="24"/>
      <c r="Q620" s="25"/>
      <c r="Z620" s="25"/>
    </row>
    <row r="621" spans="5:26" s="1" customFormat="1" ht="14.25">
      <c r="E621" s="17"/>
      <c r="H621" s="18"/>
      <c r="I621" s="18"/>
      <c r="J621" s="24"/>
      <c r="L621" s="24"/>
      <c r="Q621" s="25"/>
      <c r="Z621" s="25"/>
    </row>
    <row r="622" spans="5:26" s="1" customFormat="1" ht="14.25">
      <c r="E622" s="17"/>
      <c r="H622" s="18"/>
      <c r="I622" s="18"/>
      <c r="J622" s="24"/>
      <c r="L622" s="24"/>
      <c r="Q622" s="25"/>
      <c r="Z622" s="25"/>
    </row>
    <row r="623" spans="5:26" s="1" customFormat="1" ht="14.25">
      <c r="E623" s="17"/>
      <c r="H623" s="18"/>
      <c r="I623" s="18"/>
      <c r="J623" s="24"/>
      <c r="L623" s="24"/>
      <c r="Q623" s="25"/>
      <c r="Z623" s="25"/>
    </row>
    <row r="624" spans="5:26" s="1" customFormat="1" ht="14.25">
      <c r="E624" s="17"/>
      <c r="H624" s="18"/>
      <c r="I624" s="18"/>
      <c r="J624" s="24"/>
      <c r="L624" s="24"/>
      <c r="Q624" s="25"/>
      <c r="Z624" s="25"/>
    </row>
    <row r="625" spans="5:26" s="1" customFormat="1" ht="14.25">
      <c r="E625" s="17"/>
      <c r="H625" s="18"/>
      <c r="I625" s="18"/>
      <c r="J625" s="24"/>
      <c r="L625" s="24"/>
      <c r="Q625" s="25"/>
      <c r="Z625" s="25"/>
    </row>
    <row r="626" spans="5:26" s="1" customFormat="1" ht="14.25">
      <c r="E626" s="17"/>
      <c r="H626" s="18"/>
      <c r="I626" s="18"/>
      <c r="J626" s="24"/>
      <c r="L626" s="24"/>
      <c r="Q626" s="25"/>
      <c r="Z626" s="25"/>
    </row>
    <row r="627" spans="5:26" s="1" customFormat="1" ht="14.25">
      <c r="E627" s="17"/>
      <c r="H627" s="18"/>
      <c r="I627" s="18"/>
      <c r="J627" s="24"/>
      <c r="L627" s="24"/>
      <c r="Q627" s="25"/>
      <c r="Z627" s="25"/>
    </row>
    <row r="628" spans="5:26" s="1" customFormat="1" ht="14.25">
      <c r="E628" s="17"/>
      <c r="H628" s="18"/>
      <c r="I628" s="18"/>
      <c r="J628" s="24"/>
      <c r="L628" s="24"/>
      <c r="Q628" s="25"/>
      <c r="Z628" s="25"/>
    </row>
    <row r="629" spans="5:26" s="1" customFormat="1" ht="14.25">
      <c r="E629" s="17"/>
      <c r="H629" s="18"/>
      <c r="I629" s="18"/>
      <c r="J629" s="24"/>
      <c r="L629" s="24"/>
      <c r="Q629" s="25"/>
      <c r="Z629" s="25"/>
    </row>
    <row r="630" spans="5:26" s="1" customFormat="1" ht="14.25">
      <c r="E630" s="17"/>
      <c r="H630" s="18"/>
      <c r="I630" s="18"/>
      <c r="J630" s="24"/>
      <c r="L630" s="24"/>
      <c r="Q630" s="25"/>
      <c r="Z630" s="25"/>
    </row>
    <row r="631" spans="5:26" s="1" customFormat="1" ht="14.25">
      <c r="E631" s="17"/>
      <c r="H631" s="18"/>
      <c r="I631" s="18"/>
      <c r="J631" s="24"/>
      <c r="L631" s="24"/>
      <c r="Q631" s="25"/>
      <c r="Z631" s="25"/>
    </row>
    <row r="632" spans="5:26" s="1" customFormat="1" ht="14.25">
      <c r="E632" s="17"/>
      <c r="H632" s="18"/>
      <c r="I632" s="18"/>
      <c r="J632" s="24"/>
      <c r="L632" s="24"/>
      <c r="Q632" s="25"/>
      <c r="Z632" s="25"/>
    </row>
    <row r="633" spans="5:26" s="1" customFormat="1" ht="14.25">
      <c r="E633" s="17"/>
      <c r="H633" s="18"/>
      <c r="I633" s="18"/>
      <c r="J633" s="24"/>
      <c r="L633" s="24"/>
      <c r="Q633" s="25"/>
      <c r="Z633" s="25"/>
    </row>
    <row r="634" spans="5:26" s="1" customFormat="1" ht="14.25">
      <c r="E634" s="17"/>
      <c r="H634" s="18"/>
      <c r="I634" s="18"/>
      <c r="J634" s="24"/>
      <c r="L634" s="24"/>
      <c r="Q634" s="25"/>
      <c r="Z634" s="25"/>
    </row>
    <row r="635" spans="5:26" s="1" customFormat="1" ht="14.25">
      <c r="E635" s="17"/>
      <c r="H635" s="18"/>
      <c r="I635" s="18"/>
      <c r="J635" s="24"/>
      <c r="L635" s="24"/>
      <c r="Q635" s="25"/>
      <c r="Z635" s="25"/>
    </row>
    <row r="636" spans="5:26" s="1" customFormat="1" ht="14.25">
      <c r="E636" s="17"/>
      <c r="H636" s="18"/>
      <c r="I636" s="18"/>
      <c r="J636" s="24"/>
      <c r="L636" s="24"/>
      <c r="Q636" s="25"/>
      <c r="Z636" s="25"/>
    </row>
    <row r="637" spans="5:26" s="1" customFormat="1" ht="14.25">
      <c r="E637" s="17"/>
      <c r="H637" s="18"/>
      <c r="I637" s="18"/>
      <c r="J637" s="24"/>
      <c r="L637" s="24"/>
      <c r="Q637" s="25"/>
      <c r="Z637" s="25"/>
    </row>
    <row r="638" spans="5:26" s="1" customFormat="1" ht="14.25">
      <c r="E638" s="17"/>
      <c r="H638" s="18"/>
      <c r="I638" s="18"/>
      <c r="J638" s="24"/>
      <c r="L638" s="24"/>
      <c r="Q638" s="25"/>
      <c r="Z638" s="25"/>
    </row>
    <row r="639" spans="5:26" s="1" customFormat="1" ht="14.25">
      <c r="E639" s="17"/>
      <c r="H639" s="18"/>
      <c r="I639" s="18"/>
      <c r="J639" s="24"/>
      <c r="L639" s="24"/>
      <c r="Q639" s="25"/>
      <c r="Z639" s="25"/>
    </row>
    <row r="640" spans="5:26" s="1" customFormat="1" ht="14.25">
      <c r="E640" s="17"/>
      <c r="H640" s="18"/>
      <c r="I640" s="18"/>
      <c r="J640" s="24"/>
      <c r="L640" s="24"/>
      <c r="Q640" s="25"/>
      <c r="Z640" s="25"/>
    </row>
    <row r="641" spans="5:26" s="1" customFormat="1" ht="14.25">
      <c r="E641" s="17"/>
      <c r="H641" s="18"/>
      <c r="I641" s="18"/>
      <c r="J641" s="24"/>
      <c r="L641" s="24"/>
      <c r="Q641" s="25"/>
      <c r="Z641" s="25"/>
    </row>
    <row r="642" spans="5:26" s="1" customFormat="1" ht="14.25">
      <c r="E642" s="17"/>
      <c r="H642" s="18"/>
      <c r="I642" s="18"/>
      <c r="J642" s="24"/>
      <c r="L642" s="24"/>
      <c r="Q642" s="25"/>
      <c r="Z642" s="25"/>
    </row>
    <row r="643" spans="5:26" s="1" customFormat="1" ht="14.25">
      <c r="E643" s="17"/>
      <c r="H643" s="18"/>
      <c r="I643" s="18"/>
      <c r="J643" s="24"/>
      <c r="L643" s="24"/>
      <c r="Q643" s="25"/>
      <c r="Z643" s="25"/>
    </row>
    <row r="644" spans="5:26" s="1" customFormat="1" ht="14.25">
      <c r="E644" s="17"/>
      <c r="H644" s="18"/>
      <c r="I644" s="18"/>
      <c r="J644" s="24"/>
      <c r="L644" s="24"/>
      <c r="Q644" s="25"/>
      <c r="Z644" s="25"/>
    </row>
    <row r="645" spans="5:26" s="1" customFormat="1" ht="14.25">
      <c r="E645" s="17"/>
      <c r="H645" s="18"/>
      <c r="I645" s="18"/>
      <c r="J645" s="24"/>
      <c r="L645" s="24"/>
      <c r="Q645" s="25"/>
      <c r="Z645" s="25"/>
    </row>
    <row r="646" spans="5:26" s="1" customFormat="1" ht="14.25">
      <c r="E646" s="17"/>
      <c r="H646" s="18"/>
      <c r="I646" s="18"/>
      <c r="J646" s="24"/>
      <c r="L646" s="24"/>
      <c r="Q646" s="25"/>
      <c r="Z646" s="25"/>
    </row>
    <row r="647" spans="5:26" s="1" customFormat="1" ht="14.25">
      <c r="E647" s="17"/>
      <c r="H647" s="18"/>
      <c r="I647" s="18"/>
      <c r="J647" s="24"/>
      <c r="L647" s="24"/>
      <c r="Q647" s="25"/>
      <c r="Z647" s="25"/>
    </row>
    <row r="648" spans="5:26" s="1" customFormat="1" ht="14.25">
      <c r="E648" s="17"/>
      <c r="H648" s="18"/>
      <c r="I648" s="18"/>
      <c r="J648" s="24"/>
      <c r="L648" s="24"/>
      <c r="Q648" s="25"/>
      <c r="Z648" s="25"/>
    </row>
    <row r="649" spans="5:26" s="1" customFormat="1" ht="14.25">
      <c r="E649" s="17"/>
      <c r="H649" s="18"/>
      <c r="I649" s="18"/>
      <c r="J649" s="24"/>
      <c r="L649" s="24"/>
      <c r="Q649" s="25"/>
      <c r="Z649" s="25"/>
    </row>
    <row r="650" spans="5:26" s="1" customFormat="1" ht="14.25">
      <c r="E650" s="17"/>
      <c r="H650" s="18"/>
      <c r="I650" s="18"/>
      <c r="J650" s="24"/>
      <c r="L650" s="24"/>
      <c r="Q650" s="25"/>
      <c r="Z650" s="25"/>
    </row>
    <row r="651" spans="5:26" s="1" customFormat="1" ht="14.25">
      <c r="E651" s="17"/>
      <c r="H651" s="18"/>
      <c r="I651" s="18"/>
      <c r="J651" s="24"/>
      <c r="L651" s="24"/>
      <c r="Q651" s="25"/>
      <c r="Z651" s="25"/>
    </row>
    <row r="652" spans="5:26" s="1" customFormat="1" ht="14.25">
      <c r="E652" s="17"/>
      <c r="H652" s="18"/>
      <c r="I652" s="18"/>
      <c r="J652" s="24"/>
      <c r="L652" s="24"/>
      <c r="Q652" s="25"/>
      <c r="Z652" s="25"/>
    </row>
    <row r="653" spans="5:26" s="1" customFormat="1" ht="14.25">
      <c r="E653" s="17"/>
      <c r="H653" s="18"/>
      <c r="I653" s="18"/>
      <c r="J653" s="24"/>
      <c r="L653" s="24"/>
      <c r="Q653" s="25"/>
      <c r="Z653" s="25"/>
    </row>
    <row r="654" spans="5:26" s="1" customFormat="1" ht="14.25">
      <c r="E654" s="17"/>
      <c r="H654" s="18"/>
      <c r="I654" s="18"/>
      <c r="J654" s="24"/>
      <c r="L654" s="24"/>
      <c r="Q654" s="25"/>
      <c r="Z654" s="25"/>
    </row>
    <row r="655" spans="5:26" s="1" customFormat="1" ht="14.25">
      <c r="E655" s="17"/>
      <c r="H655" s="18"/>
      <c r="I655" s="18"/>
      <c r="J655" s="24"/>
      <c r="L655" s="24"/>
      <c r="Q655" s="25"/>
      <c r="Z655" s="25"/>
    </row>
    <row r="656" spans="5:26" s="1" customFormat="1" ht="14.25">
      <c r="E656" s="17"/>
      <c r="H656" s="18"/>
      <c r="I656" s="18"/>
      <c r="J656" s="24"/>
      <c r="L656" s="24"/>
      <c r="Q656" s="25"/>
      <c r="Z656" s="25"/>
    </row>
    <row r="657" spans="5:26" s="1" customFormat="1" ht="14.25">
      <c r="E657" s="17"/>
      <c r="H657" s="18"/>
      <c r="I657" s="18"/>
      <c r="J657" s="24"/>
      <c r="L657" s="24"/>
      <c r="Q657" s="25"/>
      <c r="Z657" s="25"/>
    </row>
    <row r="658" spans="5:26" s="1" customFormat="1" ht="14.25">
      <c r="E658" s="17"/>
      <c r="H658" s="18"/>
      <c r="I658" s="18"/>
      <c r="J658" s="24"/>
      <c r="L658" s="24"/>
      <c r="Q658" s="25"/>
      <c r="Z658" s="25"/>
    </row>
    <row r="659" spans="5:26" s="1" customFormat="1" ht="14.25">
      <c r="E659" s="17"/>
      <c r="H659" s="18"/>
      <c r="I659" s="18"/>
      <c r="J659" s="24"/>
      <c r="L659" s="24"/>
      <c r="Q659" s="25"/>
      <c r="Z659" s="25"/>
    </row>
    <row r="660" spans="5:26" s="1" customFormat="1" ht="14.25">
      <c r="E660" s="17"/>
      <c r="H660" s="18"/>
      <c r="I660" s="18"/>
      <c r="J660" s="24"/>
      <c r="L660" s="24"/>
      <c r="Q660" s="25"/>
      <c r="Z660" s="25"/>
    </row>
    <row r="661" spans="5:26" s="1" customFormat="1" ht="14.25">
      <c r="E661" s="17"/>
      <c r="H661" s="18"/>
      <c r="I661" s="18"/>
      <c r="J661" s="24"/>
      <c r="L661" s="24"/>
      <c r="Q661" s="25"/>
      <c r="Z661" s="25"/>
    </row>
    <row r="662" spans="5:26" s="1" customFormat="1" ht="14.25">
      <c r="E662" s="17"/>
      <c r="H662" s="18"/>
      <c r="I662" s="18"/>
      <c r="J662" s="24"/>
      <c r="L662" s="24"/>
      <c r="Q662" s="25"/>
      <c r="Z662" s="25"/>
    </row>
    <row r="663" spans="5:26" s="1" customFormat="1" ht="14.25">
      <c r="E663" s="17"/>
      <c r="H663" s="18"/>
      <c r="I663" s="18"/>
      <c r="J663" s="24"/>
      <c r="L663" s="24"/>
      <c r="Q663" s="25"/>
      <c r="Z663" s="25"/>
    </row>
    <row r="664" spans="5:26" s="1" customFormat="1" ht="14.25">
      <c r="E664" s="17"/>
      <c r="H664" s="18"/>
      <c r="I664" s="18"/>
      <c r="J664" s="24"/>
      <c r="L664" s="24"/>
      <c r="Q664" s="25"/>
      <c r="Z664" s="25"/>
    </row>
    <row r="665" spans="5:26" s="1" customFormat="1" ht="14.25">
      <c r="E665" s="17"/>
      <c r="H665" s="18"/>
      <c r="I665" s="18"/>
      <c r="J665" s="24"/>
      <c r="L665" s="24"/>
      <c r="Q665" s="25"/>
      <c r="Z665" s="25"/>
    </row>
    <row r="666" spans="5:26" s="1" customFormat="1" ht="14.25">
      <c r="E666" s="17"/>
      <c r="H666" s="18"/>
      <c r="I666" s="18"/>
      <c r="J666" s="24"/>
      <c r="L666" s="24"/>
      <c r="Q666" s="25"/>
      <c r="Z666" s="25"/>
    </row>
    <row r="667" spans="5:26" s="1" customFormat="1" ht="14.25">
      <c r="E667" s="17"/>
      <c r="H667" s="18"/>
      <c r="I667" s="18"/>
      <c r="J667" s="24"/>
      <c r="L667" s="24"/>
      <c r="Q667" s="25"/>
      <c r="Z667" s="25"/>
    </row>
    <row r="668" spans="5:26" s="1" customFormat="1" ht="14.25">
      <c r="E668" s="17"/>
      <c r="H668" s="18"/>
      <c r="I668" s="18"/>
      <c r="J668" s="24"/>
      <c r="L668" s="24"/>
      <c r="Q668" s="25"/>
      <c r="Z668" s="25"/>
    </row>
    <row r="669" spans="5:26" s="1" customFormat="1" ht="14.25">
      <c r="E669" s="17"/>
      <c r="H669" s="18"/>
      <c r="I669" s="18"/>
      <c r="J669" s="24"/>
      <c r="L669" s="24"/>
      <c r="Q669" s="25"/>
      <c r="Z669" s="25"/>
    </row>
    <row r="670" spans="5:26" s="1" customFormat="1" ht="14.25">
      <c r="E670" s="17"/>
      <c r="H670" s="18"/>
      <c r="I670" s="18"/>
      <c r="J670" s="24"/>
      <c r="L670" s="24"/>
      <c r="Q670" s="25"/>
      <c r="Z670" s="25"/>
    </row>
  </sheetData>
  <sheetProtection/>
  <mergeCells count="1">
    <mergeCell ref="A1:L1"/>
  </mergeCells>
  <dataValidations count="4">
    <dataValidation type="list" allowBlank="1" showInputMessage="1" showErrorMessage="1" sqref="C1 C13 C14 C21 C22 C25 C28 C23:C24 C26:C27 C29:C30 C31:C65536">
      <formula1>"市直,县区直,乡镇街道"</formula1>
    </dataValidation>
    <dataValidation type="list" allowBlank="1" showInputMessage="1" showErrorMessage="1" sqref="D1 D31:D65536">
      <formula1>INDIRECT(#REF!)</formula1>
    </dataValidation>
    <dataValidation type="list" allowBlank="1" showInputMessage="1" showErrorMessage="1" sqref="F1 F31:F65536">
      <formula1>"中专,专科,本科,硕士研究生"</formula1>
    </dataValidation>
    <dataValidation type="list" allowBlank="1" showInputMessage="1" showErrorMessage="1" sqref="G1 G31:G65536">
      <formula1>"学士,硕士"</formula1>
    </dataValidation>
  </dataValidations>
  <printOptions horizontalCentered="1" verticalCentered="1"/>
  <pageMargins left="0.35" right="0.35" top="0.5506944444444445" bottom="0.38958333333333334" header="0.35" footer="0.23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张建</cp:lastModifiedBy>
  <cp:lastPrinted>2018-01-11T02:23:22Z</cp:lastPrinted>
  <dcterms:created xsi:type="dcterms:W3CDTF">2013-04-02T01:52:35Z</dcterms:created>
  <dcterms:modified xsi:type="dcterms:W3CDTF">2020-08-08T10:00:28Z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